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\Desktop\python\english\"/>
    </mc:Choice>
  </mc:AlternateContent>
  <xr:revisionPtr revIDLastSave="0" documentId="13_ncr:1_{84BF0119-85C2-42F1-9495-7FD70CDF789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Hoja1" sheetId="2" r:id="rId2"/>
    <sheet name="1000" sheetId="3" r:id="rId3"/>
  </sheets>
  <definedNames>
    <definedName name="_xlnm._FilterDatabase" localSheetId="2" hidden="1">'1000'!$A$1:$B$101</definedName>
    <definedName name="_xlnm._FilterDatabase" localSheetId="0" hidden="1">Sheet1!$A$1:$L$1494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<sst xmlns="http://schemas.openxmlformats.org/spreadsheetml/2006/main" count="7713" uniqueCount="5015">
  <si>
    <t>word</t>
  </si>
  <si>
    <t>translation</t>
  </si>
  <si>
    <t>freq</t>
  </si>
  <si>
    <t>correct_count</t>
  </si>
  <si>
    <t>wrong_count</t>
  </si>
  <si>
    <t>is_difficult</t>
  </si>
  <si>
    <t>needs_second_pass</t>
  </si>
  <si>
    <t>sentences</t>
  </si>
  <si>
    <t>translation_sentences</t>
  </si>
  <si>
    <t>sentences2</t>
  </si>
  <si>
    <t>translation_sentences2</t>
  </si>
  <si>
    <t>type</t>
  </si>
  <si>
    <t>his</t>
  </si>
  <si>
    <t>su</t>
  </si>
  <si>
    <t>His car is parked outside the building.</t>
  </si>
  <si>
    <t>Su coche está aparcado fuera del edificio.</t>
  </si>
  <si>
    <t>his | His car is parked outside the building.</t>
  </si>
  <si>
    <t>su | Su coche está aparcado fuera del edificio.</t>
  </si>
  <si>
    <t>normal</t>
  </si>
  <si>
    <t>her</t>
  </si>
  <si>
    <t>She picked up the book from the table.</t>
  </si>
  <si>
    <t>Cogió el libro de la mesa.</t>
  </si>
  <si>
    <t>her | She picked up the book from the table.</t>
  </si>
  <si>
    <t>su | Cogió el libro de la mesa.</t>
  </si>
  <si>
    <t>them</t>
  </si>
  <si>
    <t>a ellos</t>
  </si>
  <si>
    <t>They brought their lunch to school for lunch.</t>
  </si>
  <si>
    <t>Trajeron su almuerzo a la escuela para el almuerzo.</t>
  </si>
  <si>
    <t>them | They brought their lunch to school for lunch.</t>
  </si>
  <si>
    <t>a ellos | Trajeron su almuerzo a la escuela para el almuerzo.</t>
  </si>
  <si>
    <t>its</t>
  </si>
  <si>
    <t>es</t>
  </si>
  <si>
    <t>The cat rubbed its nose against my hand.</t>
  </si>
  <si>
    <t>El gato frotó su nariz contra mi mano.</t>
  </si>
  <si>
    <t>its | The cat rubbed its nose against my hand.</t>
  </si>
  <si>
    <t>es | El gato frotó su nariz contra mi mano.</t>
  </si>
  <si>
    <t>than</t>
  </si>
  <si>
    <t>que</t>
  </si>
  <si>
    <t>I prefer coffee than tea.</t>
  </si>
  <si>
    <t>Prefiero el café que el té.</t>
  </si>
  <si>
    <t>than | I prefer coffee than tea.</t>
  </si>
  <si>
    <t>que | Prefiero el café que el té.</t>
  </si>
  <si>
    <t>into</t>
  </si>
  <si>
    <t>en</t>
  </si>
  <si>
    <t>She carefully placed her book into her backpack.</t>
  </si>
  <si>
    <t>Colocó con cuidado su libro en su mochila.</t>
  </si>
  <si>
    <t>into | She carefully placed her book into her backpack.</t>
  </si>
  <si>
    <t>en | Colocó con cuidado su libro en su mochila.</t>
  </si>
  <si>
    <t>him</t>
  </si>
  <si>
    <t>a él</t>
  </si>
  <si>
    <t>He gave me the book he found in the park.</t>
  </si>
  <si>
    <t>Me dio el libro que encontró en el parque.</t>
  </si>
  <si>
    <t>him | He gave me the book he found in the park.</t>
  </si>
  <si>
    <t>a él | Me dio el libro que encontró en el parque.</t>
  </si>
  <si>
    <t>How are you?</t>
  </si>
  <si>
    <t>¿Cómo estás?</t>
  </si>
  <si>
    <t xml:space="preserve"> | How are you?</t>
  </si>
  <si>
    <t xml:space="preserve"> | ¿Cómo estás?</t>
  </si>
  <si>
    <t>question</t>
  </si>
  <si>
    <t>What is that like?</t>
  </si>
  <si>
    <t>¿Cómo es eso?</t>
  </si>
  <si>
    <t xml:space="preserve"> | What is that like?</t>
  </si>
  <si>
    <t xml:space="preserve"> | ¿Cómo es eso?</t>
  </si>
  <si>
    <t>What is it like?</t>
  </si>
  <si>
    <t>¿Cómo es?</t>
  </si>
  <si>
    <t xml:space="preserve"> | What is it like?</t>
  </si>
  <si>
    <t xml:space="preserve"> | ¿Cómo es?</t>
  </si>
  <si>
    <t>should</t>
  </si>
  <si>
    <t>debería</t>
  </si>
  <si>
    <t>Should we go for a walk after dinner?</t>
  </si>
  <si>
    <t>¿Deberíamos salir a caminar después de cenar?</t>
  </si>
  <si>
    <t>should | Should we go for a walk after dinner?</t>
  </si>
  <si>
    <t>debería | ¿Deberíamos salir a caminar después de cenar?</t>
  </si>
  <si>
    <t>even</t>
  </si>
  <si>
    <t>incluso</t>
  </si>
  <si>
    <t>Even though it was raining heavily outside, she decided to go for a walk anyway.</t>
  </si>
  <si>
    <t>Aunque afuera llovía mucho, decidió salir a caminar de todos modos.</t>
  </si>
  <si>
    <t>even | Even though it was raining heavily outside, she decided to go for a walk anyway.</t>
  </si>
  <si>
    <t>incluso | Aunque afuera llovía mucho, decidió salir a caminar de todos modos.</t>
  </si>
  <si>
    <t>i said</t>
  </si>
  <si>
    <t>yo dije</t>
  </si>
  <si>
    <t>I said goodbye to my friends at the airport.</t>
  </si>
  <si>
    <t>Me despedí de mis amigos en el aeropuerto.</t>
  </si>
  <si>
    <t>i said | I said goodbye to my friends at the airport.</t>
  </si>
  <si>
    <t>yo dije | Me despedí de mis amigos en el aeropuerto.</t>
  </si>
  <si>
    <t>Really?</t>
  </si>
  <si>
    <t>¿En serio?</t>
  </si>
  <si>
    <t xml:space="preserve"> | Really?</t>
  </si>
  <si>
    <t xml:space="preserve"> | ¿En serio?</t>
  </si>
  <si>
    <t>conversation</t>
  </si>
  <si>
    <t>being</t>
  </si>
  <si>
    <t>ser</t>
  </si>
  <si>
    <t>Being late for class was frustrating for everyone.</t>
  </si>
  <si>
    <t>Llegar tarde a clase era frustrante para todos.</t>
  </si>
  <si>
    <t>being | Being late for class was frustrating for everyone.</t>
  </si>
  <si>
    <t>ser | Llegar tarde a clase era frustrante para todos.</t>
  </si>
  <si>
    <t>What time is it?</t>
  </si>
  <si>
    <t>¿Qué hora es?</t>
  </si>
  <si>
    <t xml:space="preserve"> | What time is it?</t>
  </si>
  <si>
    <t xml:space="preserve"> | ¿Qué hora es?</t>
  </si>
  <si>
    <t>at most</t>
  </si>
  <si>
    <t>a lo sumo</t>
  </si>
  <si>
    <t>At most, we can only have three people on this trip.</t>
  </si>
  <si>
    <t>Como máximo, sólo podremos llevar tres personas en este viaje.</t>
  </si>
  <si>
    <t>at most | At most, we can only have three people on this trip.</t>
  </si>
  <si>
    <t>a lo sumo | Como máximo, sólo podremos llevar tres personas en este viaje.</t>
  </si>
  <si>
    <t>still</t>
  </si>
  <si>
    <t>aún</t>
  </si>
  <si>
    <t>I'm still waiting for my flight to arrive at the airport.</t>
  </si>
  <si>
    <t>Todavía estoy esperando que llegue mi vuelo al aeropuerto.</t>
  </si>
  <si>
    <t>still | I'm still waiting for my flight to arrive at the airport.</t>
  </si>
  <si>
    <t>aún | Todavía estoy esperando que llegue mi vuelo al aeropuerto.</t>
  </si>
  <si>
    <t>as well as</t>
  </si>
  <si>
    <t>así como</t>
  </si>
  <si>
    <t>She shared her plans to travel as well as teach at the new school.</t>
  </si>
  <si>
    <t>Ella compartió sus planes de viajar y enseñar en la nueva escuela.</t>
  </si>
  <si>
    <t>as well as | She shared her plans to travel as well as teach at the new school.</t>
  </si>
  <si>
    <t>así como | Ella compartió sus planes de viajar y enseñar en la nueva escuela.</t>
  </si>
  <si>
    <t>those</t>
  </si>
  <si>
    <t>aquellos</t>
  </si>
  <si>
    <t>Those apples look so juicy and sweet!</t>
  </si>
  <si>
    <t>¡Esas manzanas se ven tan jugosas y dulces!</t>
  </si>
  <si>
    <t>those | Those apples look so juicy and sweet!</t>
  </si>
  <si>
    <t>aquellos | ¡Esas manzanas se ven tan jugosas y dulces!</t>
  </si>
  <si>
    <t>through</t>
  </si>
  <si>
    <t>a través de</t>
  </si>
  <si>
    <t>She went through the door and into the garden.</t>
  </si>
  <si>
    <t>Cruzó la puerta y salió al jardín.</t>
  </si>
  <si>
    <t>through | She went through the door and into the garden.</t>
  </si>
  <si>
    <t>a través de | Cruzó la puerta y salió al jardín.</t>
  </si>
  <si>
    <t xml:space="preserve">how have you been? </t>
  </si>
  <si>
    <t>cómo has estado</t>
  </si>
  <si>
    <t>How has your day been so far?</t>
  </si>
  <si>
    <t>¿Cómo ha sido tu día hasta ahora?</t>
  </si>
  <si>
    <t>how have you been?  | How has your day been so far?</t>
  </si>
  <si>
    <t>cómo has estado | ¿Cómo ha sido tu día hasta ahora?</t>
  </si>
  <si>
    <t>What do you do?</t>
  </si>
  <si>
    <t>¿A qué te dedicas?</t>
  </si>
  <si>
    <t xml:space="preserve"> | What do you do?</t>
  </si>
  <si>
    <t xml:space="preserve"> | ¿A qué te dedicas?</t>
  </si>
  <si>
    <t>such</t>
  </si>
  <si>
    <t>semejante</t>
  </si>
  <si>
    <t>She found such joy in reading classic literature.</t>
  </si>
  <si>
    <t>Encontró una gran alegría leyendo literatura clásica.</t>
  </si>
  <si>
    <t>such | She found such joy in reading classic literature.</t>
  </si>
  <si>
    <t>semejante | Encontró una gran alegría leyendo literatura clásica.</t>
  </si>
  <si>
    <t>When was it over?</t>
  </si>
  <si>
    <t>¿Cuándo terminó?</t>
  </si>
  <si>
    <t xml:space="preserve"> | When was it over?</t>
  </si>
  <si>
    <t xml:space="preserve"> | ¿Cuándo terminó?</t>
  </si>
  <si>
    <t>where are you from?</t>
  </si>
  <si>
    <t>de donde eres</t>
  </si>
  <si>
    <t>de donde eres?</t>
  </si>
  <si>
    <t xml:space="preserve"> | where are you from?</t>
  </si>
  <si>
    <t xml:space="preserve"> | de donde eres?</t>
  </si>
  <si>
    <t>Who said that?</t>
  </si>
  <si>
    <t>¿Quién dijo eso?</t>
  </si>
  <si>
    <t xml:space="preserve"> | Who said that?</t>
  </si>
  <si>
    <t xml:space="preserve"> | ¿Quién dijo eso?</t>
  </si>
  <si>
    <t>Where were you?</t>
  </si>
  <si>
    <t>¿Dónde estabas?</t>
  </si>
  <si>
    <t xml:space="preserve"> | Where were you?</t>
  </si>
  <si>
    <t xml:space="preserve"> | ¿Dónde estabas?</t>
  </si>
  <si>
    <t>every</t>
  </si>
  <si>
    <t>cada</t>
  </si>
  <si>
    <t>Every day, I try to read at least one book.</t>
  </si>
  <si>
    <t>Todos los días trato de leer al menos un libro.</t>
  </si>
  <si>
    <t>every | Every day, I try to read at least one book.</t>
  </si>
  <si>
    <t>cada | Todos los días trato de leer al menos un libro.</t>
  </si>
  <si>
    <t>such as</t>
  </si>
  <si>
    <t>como</t>
  </si>
  <si>
    <t>She listed various reasons for her decision, including financial stability and family support, such as these considerations.</t>
  </si>
  <si>
    <t>Enumeró varias razones para su decisión, incluida la estabilidad financiera y el apoyo familiar, como estas consideraciones.</t>
  </si>
  <si>
    <t>such as | She listed various reasons for her decision, including financial stability and family support, such as these considerations.</t>
  </si>
  <si>
    <t>como | Enumeró varias razones para su decisión, incluida la estabilidad financiera y el apoyo familiar, como estas consideraciones.</t>
  </si>
  <si>
    <t>they are off</t>
  </si>
  <si>
    <t>estan apagados</t>
  </si>
  <si>
    <t>They are going on vacation next week.</t>
  </si>
  <si>
    <t>Se van de vacaciones la próxima semana.</t>
  </si>
  <si>
    <t>they are off | They are going on vacation next week.</t>
  </si>
  <si>
    <t>estan apagados | Se van de vacaciones la próxima semana.</t>
  </si>
  <si>
    <t>What is he/she like?</t>
  </si>
  <si>
    <t xml:space="preserve"> | What is he/she like?</t>
  </si>
  <si>
    <t xml:space="preserve">what have you been up to? </t>
  </si>
  <si>
    <t>Qué has estado haciendo</t>
  </si>
  <si>
    <t>What have you been up to lately?</t>
  </si>
  <si>
    <t>¿Qué has estado haciendo últimamente?</t>
  </si>
  <si>
    <t>what have you been up to?  | What have you been up to lately?</t>
  </si>
  <si>
    <t>Qué has estado haciendo | ¿Qué has estado haciendo últimamente?</t>
  </si>
  <si>
    <t>What do you think?</t>
  </si>
  <si>
    <t>¿Qué te parece?</t>
  </si>
  <si>
    <t xml:space="preserve"> | What do you think?</t>
  </si>
  <si>
    <t xml:space="preserve"> | ¿Qué te parece?</t>
  </si>
  <si>
    <t>another</t>
  </si>
  <si>
    <t>otro</t>
  </si>
  <si>
    <t>I need to buy another book for my reading list.</t>
  </si>
  <si>
    <t>Necesito comprar otro libro para mi lista de lectura.</t>
  </si>
  <si>
    <t>another | I need to buy another book for my reading list.</t>
  </si>
  <si>
    <t>otro | Necesito comprar otro libro para mi lista de lectura.</t>
  </si>
  <si>
    <t>get through</t>
  </si>
  <si>
    <t>pasar</t>
  </si>
  <si>
    <t>I had to get through several layers of bureaucracy before I could finally apply for my passport.</t>
  </si>
  <si>
    <t>Tuve que superar varias capas de burocracia antes de poder finalmente solicitar mi pasaporte.</t>
  </si>
  <si>
    <t>get through | I had to get through several layers of bureaucracy before I could finally apply for my passport.</t>
  </si>
  <si>
    <t>pasar | Tuve que superar varias capas de burocracia antes de poder finalmente solicitar mi pasaporte.</t>
  </si>
  <si>
    <t>What would you like to do?</t>
  </si>
  <si>
    <t>¿Qué te gustaría hacer?</t>
  </si>
  <si>
    <t xml:space="preserve"> | What would you like to do?</t>
  </si>
  <si>
    <t xml:space="preserve"> | ¿Qué te gustaría hacer?</t>
  </si>
  <si>
    <t>without</t>
  </si>
  <si>
    <t>sin</t>
  </si>
  <si>
    <t>I need to go to school without my parents today.</t>
  </si>
  <si>
    <t>Necesito ir a la escuela sin mis padres hoy.</t>
  </si>
  <si>
    <t>without | I need to go to school without my parents today.</t>
  </si>
  <si>
    <t>sin | Necesito ir a la escuela sin mis padres hoy.</t>
  </si>
  <si>
    <t>What did you do?</t>
  </si>
  <si>
    <t>¿Qué hiciste?</t>
  </si>
  <si>
    <t xml:space="preserve"> | What did you do?</t>
  </si>
  <si>
    <t xml:space="preserve"> | ¿Qué hiciste?</t>
  </si>
  <si>
    <t>Do you have any time?</t>
  </si>
  <si>
    <t>¿Tienes tiempo?</t>
  </si>
  <si>
    <t xml:space="preserve"> | Do you have any time?</t>
  </si>
  <si>
    <t xml:space="preserve"> | ¿Tienes tiempo?</t>
  </si>
  <si>
    <t>Who do you go with?</t>
  </si>
  <si>
    <t>¿Con quién vas?</t>
  </si>
  <si>
    <t xml:space="preserve"> | Who do you go with?</t>
  </si>
  <si>
    <t xml:space="preserve"> | ¿Con quién vas?</t>
  </si>
  <si>
    <t>against</t>
  </si>
  <si>
    <t>contra</t>
  </si>
  <si>
    <t>I decided to stand up against bullying at school.</t>
  </si>
  <si>
    <t>Decidí oponerme al acoso escolar.</t>
  </si>
  <si>
    <t>against | I decided to stand up against bullying at school.</t>
  </si>
  <si>
    <t>contra | Decidí oponerme al acoso escolar.</t>
  </si>
  <si>
    <t>find out</t>
  </si>
  <si>
    <t>descubrir</t>
  </si>
  <si>
    <t>I found out that she was at the park today.</t>
  </si>
  <si>
    <t>Descubrí que ella estaba en el parque hoy.</t>
  </si>
  <si>
    <t>find out | I found out that she was at the park today.</t>
  </si>
  <si>
    <t>descubrir | Descubrí que ella estaba en el parque hoy.</t>
  </si>
  <si>
    <t xml:space="preserve">how was your day? </t>
  </si>
  <si>
    <t>cómo estuvo su día</t>
  </si>
  <si>
    <t>How was your day going?</t>
  </si>
  <si>
    <t>¿Cómo estuvo tu día?</t>
  </si>
  <si>
    <t>how was your day?  | How was your day going?</t>
  </si>
  <si>
    <t>cómo estuvo su día | ¿Cómo estuvo tu día?</t>
  </si>
  <si>
    <t>ever</t>
  </si>
  <si>
    <t>alguna vez</t>
  </si>
  <si>
    <t>I've been here before every time I came to visit my grandmother.</t>
  </si>
  <si>
    <t>He estado aquí antes cada vez que vine a visitar a mi abuela.</t>
  </si>
  <si>
    <t>ever | I've been here before every time I came to visit my grandmother.</t>
  </si>
  <si>
    <t>alguna vez | He estado aquí antes cada vez que vine a visitar a mi abuela.</t>
  </si>
  <si>
    <t>What do you think about…?</t>
  </si>
  <si>
    <t>¿En qué piensas...?</t>
  </si>
  <si>
    <t xml:space="preserve"> | What do you think about…?</t>
  </si>
  <si>
    <t xml:space="preserve"> | ¿En qué piensas...?</t>
  </si>
  <si>
    <t>might</t>
  </si>
  <si>
    <t>podría</t>
  </si>
  <si>
    <t>I might go for coffee after work tonight.</t>
  </si>
  <si>
    <t>Quizás vaya a tomar un café esta noche después del trabajo.</t>
  </si>
  <si>
    <t>might | I might go for coffee after work tonight.</t>
  </si>
  <si>
    <t>podría | Quizás vaya a tomar un café esta noche después del trabajo.</t>
  </si>
  <si>
    <t>For how long?</t>
  </si>
  <si>
    <t>¿Por cuánto tiempo?</t>
  </si>
  <si>
    <t xml:space="preserve"> | For how long?</t>
  </si>
  <si>
    <t xml:space="preserve"> | ¿Por cuánto tiempo?</t>
  </si>
  <si>
    <t>I can help you.</t>
  </si>
  <si>
    <t>Puedo ayudarte.</t>
  </si>
  <si>
    <t xml:space="preserve"> | I can help you.</t>
  </si>
  <si>
    <t xml:space="preserve"> | Puedo ayudarte.</t>
  </si>
  <si>
    <t>modals</t>
  </si>
  <si>
    <t>even through</t>
  </si>
  <si>
    <t>incluso a través de</t>
  </si>
  <si>
    <t>She worked hard even through her illness and exhaustion.</t>
  </si>
  <si>
    <t>Trabajó duro incluso durante su enfermedad y agotamiento.</t>
  </si>
  <si>
    <t>even through | She worked hard even through her illness and exhaustion.</t>
  </si>
  <si>
    <t>incluso a través de | Trabajó duro incluso durante su enfermedad y agotamiento.</t>
  </si>
  <si>
    <t>I have to go to work.</t>
  </si>
  <si>
    <t>Tengo que ir a trabajar.</t>
  </si>
  <si>
    <t xml:space="preserve"> | I have to go to work.</t>
  </si>
  <si>
    <t xml:space="preserve"> | Tengo que ir a trabajar.</t>
  </si>
  <si>
    <t>How did you get it?</t>
  </si>
  <si>
    <t>¿Cómo lo conseguiste?</t>
  </si>
  <si>
    <t xml:space="preserve"> | How did you get it?</t>
  </si>
  <si>
    <t xml:space="preserve"> | ¿Cómo lo conseguiste?</t>
  </si>
  <si>
    <t>away</t>
  </si>
  <si>
    <t>lejos</t>
  </si>
  <si>
    <t>I decided to take my umbrella away when it started raining heavily outside.</t>
  </si>
  <si>
    <t>Decidí quitarme el paraguas cuando afuera empezó a llover mucho.</t>
  </si>
  <si>
    <t>away | I decided to take my umbrella away when it started raining heavily outside.</t>
  </si>
  <si>
    <t>lejos | Decidí quitarme el paraguas cuando afuera empezó a llover mucho.</t>
  </si>
  <si>
    <t>take off</t>
  </si>
  <si>
    <t>despegar</t>
  </si>
  <si>
    <t>He decided to take off his coat when he entered the warm room.</t>
  </si>
  <si>
    <t>Decidió quitarse el abrigo cuando entró en la cálida habitación.</t>
  </si>
  <si>
    <t>take off | He decided to take off his coat when he entered the warm room.</t>
  </si>
  <si>
    <t>despegar | Decidió quitarse el abrigo cuando entró en la cálida habitación.</t>
  </si>
  <si>
    <t>Where are you going?</t>
  </si>
  <si>
    <t>¿A dónde vas?</t>
  </si>
  <si>
    <t xml:space="preserve"> | Where are you going?</t>
  </si>
  <si>
    <t xml:space="preserve"> | ¿A dónde vas?</t>
  </si>
  <si>
    <t>lot</t>
  </si>
  <si>
    <t>lote</t>
  </si>
  <si>
    <t>Can you help me?</t>
  </si>
  <si>
    <t>¿Puedes ayudarme?</t>
  </si>
  <si>
    <t xml:space="preserve"> | Can you help me?</t>
  </si>
  <si>
    <t xml:space="preserve"> | ¿Puedes ayudarme?</t>
  </si>
  <si>
    <t>Don’t you love me?</t>
  </si>
  <si>
    <t>¿No me amas?</t>
  </si>
  <si>
    <t xml:space="preserve"> | Don’t you love me?</t>
  </si>
  <si>
    <t xml:space="preserve"> | ¿No me amas?</t>
  </si>
  <si>
    <t>thought</t>
  </si>
  <si>
    <t>pensamiento</t>
  </si>
  <si>
    <t>I had a thought while I was walking home.</t>
  </si>
  <si>
    <t>Tuve un pensamiento mientras caminaba a casa.</t>
  </si>
  <si>
    <t>thought | I had a thought while I was walking home.</t>
  </si>
  <si>
    <t>pensamiento | Tuve un pensamiento mientras caminaba a casa.</t>
  </si>
  <si>
    <t>however</t>
  </si>
  <si>
    <t>sin embargo</t>
  </si>
  <si>
    <t>However, despite the challenging conditions, they persevered and continued their journey.</t>
  </si>
  <si>
    <t>Sin embargo, a pesar de las difíciles condiciones, perseveraron y continuaron su viaje.</t>
  </si>
  <si>
    <t>however | However, despite the challenging conditions, they persevered and continued their journey.</t>
  </si>
  <si>
    <t>sin embargo | Sin embargo, a pesar de las difíciles condiciones, perseveraron y continuaron su viaje.</t>
  </si>
  <si>
    <t>How old are you?</t>
  </si>
  <si>
    <t>¿Cuántos años tienes?</t>
  </si>
  <si>
    <t xml:space="preserve"> | How old are you?</t>
  </si>
  <si>
    <t xml:space="preserve"> | ¿Cuántos años tienes?</t>
  </si>
  <si>
    <t>Where do you work?</t>
  </si>
  <si>
    <t>¿Dónde trabajas?</t>
  </si>
  <si>
    <t xml:space="preserve"> | Where do you work?</t>
  </si>
  <si>
    <t xml:space="preserve"> | ¿Dónde trabajas?</t>
  </si>
  <si>
    <t>How did you make it?</t>
  </si>
  <si>
    <t>¿Cómo lo lograste?</t>
  </si>
  <si>
    <t xml:space="preserve"> | How did you make it?</t>
  </si>
  <si>
    <t xml:space="preserve"> | ¿Cómo lo lograste?</t>
  </si>
  <si>
    <t>Did you have a good time?</t>
  </si>
  <si>
    <t>¿La pasaste bien?</t>
  </si>
  <si>
    <t xml:space="preserve"> | Did you have a good time?</t>
  </si>
  <si>
    <t xml:space="preserve"> | ¿La pasaste bien?</t>
  </si>
  <si>
    <t>How do you get to work?</t>
  </si>
  <si>
    <t>¿Cómo llegas al trabajo?</t>
  </si>
  <si>
    <t xml:space="preserve"> | How do you get to work?</t>
  </si>
  <si>
    <t xml:space="preserve"> | ¿Cómo llegas al trabajo?</t>
  </si>
  <si>
    <t>Did you see him?</t>
  </si>
  <si>
    <t>¿Lo viste?</t>
  </si>
  <si>
    <t xml:space="preserve"> | Did you see him?</t>
  </si>
  <si>
    <t xml:space="preserve"> | ¿Lo viste?</t>
  </si>
  <si>
    <t>past</t>
  </si>
  <si>
    <t>already</t>
  </si>
  <si>
    <t>ya</t>
  </si>
  <si>
    <t>I've been working on this project for already three hours.</t>
  </si>
  <si>
    <t>He estado trabajando en este proyecto durante ya tres horas.</t>
  </si>
  <si>
    <t>already | I've been working on this project for already three hours.</t>
  </si>
  <si>
    <t>ya | He estado trabajando en este proyecto durante ya tres horas.</t>
  </si>
  <si>
    <t>What did you say?</t>
  </si>
  <si>
    <t>¿Qué dijiste?</t>
  </si>
  <si>
    <t xml:space="preserve"> | What did you say?</t>
  </si>
  <si>
    <t xml:space="preserve"> | ¿Qué dijiste?</t>
  </si>
  <si>
    <t>yet</t>
  </si>
  <si>
    <t>todavía</t>
  </si>
  <si>
    <t>She decided to go for a walk even though it was raining heavily outside.</t>
  </si>
  <si>
    <t>Decidió salir a caminar a pesar de que afuera llovía mucho.</t>
  </si>
  <si>
    <t>yet | She decided to go for a walk even though it was raining heavily outside.</t>
  </si>
  <si>
    <t>todavía | Decidió salir a caminar a pesar de que afuera llovía mucho.</t>
  </si>
  <si>
    <t>enough</t>
  </si>
  <si>
    <t>suficiente</t>
  </si>
  <si>
    <t>Enough time has passed for us to begin our discussion.</t>
  </si>
  <si>
    <t>Ha pasado suficiente tiempo para que comencemos nuestra discusión.</t>
  </si>
  <si>
    <t>enough | Enough time has passed for us to begin our discussion.</t>
  </si>
  <si>
    <t>suficiente | Ha pasado suficiente tiempo para que comencemos nuestra discusión.</t>
  </si>
  <si>
    <t>How big is it?</t>
  </si>
  <si>
    <t>¿Qué tan grande es?</t>
  </si>
  <si>
    <t xml:space="preserve"> | How big is it?</t>
  </si>
  <si>
    <t xml:space="preserve"> | ¿Qué tan grande es?</t>
  </si>
  <si>
    <t>How can I help you?</t>
  </si>
  <si>
    <t>¿En qué puedo ayudarle?</t>
  </si>
  <si>
    <t xml:space="preserve"> | How can I help you?</t>
  </si>
  <si>
    <t xml:space="preserve"> | ¿En qué puedo ayudarle?</t>
  </si>
  <si>
    <t>I had left.</t>
  </si>
  <si>
    <t>Me había ido.</t>
  </si>
  <si>
    <t xml:space="preserve"> | I had left.</t>
  </si>
  <si>
    <t xml:space="preserve"> | Me había ido.</t>
  </si>
  <si>
    <t>Where would you like to go?</t>
  </si>
  <si>
    <t>¿A dónde te gustaría ir?</t>
  </si>
  <si>
    <t xml:space="preserve"> | Where would you like to go?</t>
  </si>
  <si>
    <t xml:space="preserve"> | ¿A dónde te gustaría ir?</t>
  </si>
  <si>
    <t>Who would you like to go out with?</t>
  </si>
  <si>
    <t>¿Con quién quieres salir?</t>
  </si>
  <si>
    <t xml:space="preserve"> | Who would you like to go out with?</t>
  </si>
  <si>
    <t xml:space="preserve"> | ¿Con quién quieres salir?</t>
  </si>
  <si>
    <t>I'm not sure.</t>
  </si>
  <si>
    <t>No estoy seguro.</t>
  </si>
  <si>
    <t xml:space="preserve"> | I'm not sure.</t>
  </si>
  <si>
    <t xml:space="preserve"> | No estoy seguro.</t>
  </si>
  <si>
    <t>How many people are there?</t>
  </si>
  <si>
    <t>¿Cuántas personas hay?</t>
  </si>
  <si>
    <t xml:space="preserve"> | How many people are there?</t>
  </si>
  <si>
    <t xml:space="preserve"> | ¿Cuántas personas hay?</t>
  </si>
  <si>
    <t>What do you like better?</t>
  </si>
  <si>
    <t>¿Qué te gusta más?</t>
  </si>
  <si>
    <t xml:space="preserve"> | What do you like better?</t>
  </si>
  <si>
    <t xml:space="preserve"> | ¿Qué te gusta más?</t>
  </si>
  <si>
    <t>far</t>
  </si>
  <si>
    <t>She lives far from her workplace.</t>
  </si>
  <si>
    <t>Vive lejos de su lugar de trabajo.</t>
  </si>
  <si>
    <t>far | She lives far from her workplace.</t>
  </si>
  <si>
    <t>lejos | Vive lejos de su lugar de trabajo.</t>
  </si>
  <si>
    <t>Who do you like better?</t>
  </si>
  <si>
    <t>¿A quién te gusta más?</t>
  </si>
  <si>
    <t xml:space="preserve"> | Who do you like better?</t>
  </si>
  <si>
    <t xml:space="preserve"> | ¿A quién te gusta más?</t>
  </si>
  <si>
    <t>went</t>
  </si>
  <si>
    <t>se fue.</t>
  </si>
  <si>
    <t>though</t>
  </si>
  <si>
    <t>aunque</t>
  </si>
  <si>
    <t>Though it rained heavily, she decided to go for a walk anyway.</t>
  </si>
  <si>
    <t>Aunque llovió mucho, decidió salir a caminar de todos modos.</t>
  </si>
  <si>
    <t>though | Though it rained heavily, she decided to go for a walk anyway.</t>
  </si>
  <si>
    <t>aunque | Aunque llovió mucho, decidió salir a caminar de todos modos.</t>
  </si>
  <si>
    <t>Was it full?</t>
  </si>
  <si>
    <t>¿Estaba lleno?</t>
  </si>
  <si>
    <t xml:space="preserve"> | Was it full?</t>
  </si>
  <si>
    <t xml:space="preserve"> | ¿Estaba lleno?</t>
  </si>
  <si>
    <t>later</t>
  </si>
  <si>
    <t>más tarde</t>
  </si>
  <si>
    <t>I decided to meet up later than planned at the café.</t>
  </si>
  <si>
    <t>Decidí encontrarnos más tarde de lo previsto en el café.</t>
  </si>
  <si>
    <t>later | I decided to meet up later than planned at the café.</t>
  </si>
  <si>
    <t>más tarde | Decidí encontrarnos más tarde de lo previsto en el café.</t>
  </si>
  <si>
    <t>How do you feel?</t>
  </si>
  <si>
    <t>¿Cómo te sientes?</t>
  </si>
  <si>
    <t xml:space="preserve"> | How do you feel?</t>
  </si>
  <si>
    <t xml:space="preserve"> | ¿Cómo te sientes?</t>
  </si>
  <si>
    <t>What are you doing?</t>
  </si>
  <si>
    <t>¿Qué estás haciendo?</t>
  </si>
  <si>
    <t xml:space="preserve"> | What are you doing?</t>
  </si>
  <si>
    <t xml:space="preserve"> | ¿Qué estás haciendo?</t>
  </si>
  <si>
    <t>We used to go there.</t>
  </si>
  <si>
    <t>Solíamos ir allí.</t>
  </si>
  <si>
    <t xml:space="preserve"> | We used to go there.</t>
  </si>
  <si>
    <t xml:space="preserve"> | Solíamos ir allí.</t>
  </si>
  <si>
    <t>Did it end?</t>
  </si>
  <si>
    <t>¿Se acabó?</t>
  </si>
  <si>
    <t xml:space="preserve"> | Did it end?</t>
  </si>
  <si>
    <t xml:space="preserve"> | ¿Se acabó?</t>
  </si>
  <si>
    <t>How many people were there?</t>
  </si>
  <si>
    <t>¿Cuántas personas había?</t>
  </si>
  <si>
    <t xml:space="preserve"> | How many people were there?</t>
  </si>
  <si>
    <t xml:space="preserve"> | ¿Cuántas personas había?</t>
  </si>
  <si>
    <t xml:space="preserve">long time no see. </t>
  </si>
  <si>
    <t>mucho tiempo sin verlo</t>
  </si>
  <si>
    <t>It's been a long time since we last met at the park.</t>
  </si>
  <si>
    <t>Ha pasado mucho tiempo desde la última vez que nos vimos en el parque.</t>
  </si>
  <si>
    <t>long time no see.  | It's been a long time since we last met at the park.</t>
  </si>
  <si>
    <t>mucho tiempo sin verlo | Ha pasado mucho tiempo desde la última vez que nos vimos en el parque.</t>
  </si>
  <si>
    <t>Had she left?</t>
  </si>
  <si>
    <t>¿Se había ido?</t>
  </si>
  <si>
    <t xml:space="preserve"> | Had she left?</t>
  </si>
  <si>
    <t xml:space="preserve"> | ¿Se había ido?</t>
  </si>
  <si>
    <t>How are you doing?</t>
  </si>
  <si>
    <t xml:space="preserve"> | How are you doing?</t>
  </si>
  <si>
    <t>I think you're right.</t>
  </si>
  <si>
    <t>Creo que tienes razón.</t>
  </si>
  <si>
    <t xml:space="preserve"> | I think you're right.</t>
  </si>
  <si>
    <t xml:space="preserve"> | Creo que tienes razón.</t>
  </si>
  <si>
    <t>How many do you need?</t>
  </si>
  <si>
    <t>¿Cuántos necesitas?</t>
  </si>
  <si>
    <t xml:space="preserve"> | How many do you need?</t>
  </si>
  <si>
    <t xml:space="preserve"> | ¿Cuántos necesitas?</t>
  </si>
  <si>
    <t>everyone</t>
  </si>
  <si>
    <t>todos</t>
  </si>
  <si>
    <t>Everyone at the party was having a great time together.</t>
  </si>
  <si>
    <t>Todos en la fiesta se lo estaban pasando genial juntos.</t>
  </si>
  <si>
    <t>everyone | Everyone at the party was having a great time together.</t>
  </si>
  <si>
    <t>todos | Todos en la fiesta se lo estaban pasando genial juntos.</t>
  </si>
  <si>
    <t>What is her name?</t>
  </si>
  <si>
    <t>¿Cómo se llama?</t>
  </si>
  <si>
    <t xml:space="preserve"> | What is her name?</t>
  </si>
  <si>
    <t xml:space="preserve"> | ¿Cómo se llama?</t>
  </si>
  <si>
    <t>so far</t>
  </si>
  <si>
    <t>hasta ahora</t>
  </si>
  <si>
    <t>So far, I've read four books this month.</t>
  </si>
  <si>
    <t>Hasta ahora, he leído cuatro libros este mes.</t>
  </si>
  <si>
    <t>so far | So far, I've read four books this month.</t>
  </si>
  <si>
    <t>hasta ahora | Hasta ahora, he leído cuatro libros este mes.</t>
  </si>
  <si>
    <t>law</t>
  </si>
  <si>
    <t>ley</t>
  </si>
  <si>
    <t>I need to follow the laws of the land when I go shopping.</t>
  </si>
  <si>
    <t>Necesito seguir las leyes del país cuando voy de compras.</t>
  </si>
  <si>
    <t>law | I need to follow the laws of the land when I go shopping.</t>
  </si>
  <si>
    <t>ley | Necesito seguir las leyes del país cuando voy de compras.</t>
  </si>
  <si>
    <t>What I mean is...</t>
  </si>
  <si>
    <t>Lo que quiero decir es...</t>
  </si>
  <si>
    <t xml:space="preserve"> | What I mean is...</t>
  </si>
  <si>
    <t xml:space="preserve"> | Lo que quiero decir es...</t>
  </si>
  <si>
    <t>survivals</t>
  </si>
  <si>
    <t>When will he come back?</t>
  </si>
  <si>
    <t>¿Cuándo volverá?</t>
  </si>
  <si>
    <t xml:space="preserve"> | When will he come back?</t>
  </si>
  <si>
    <t xml:space="preserve"> | ¿Cuándo volverá?</t>
  </si>
  <si>
    <t xml:space="preserve">which way should i go? </t>
  </si>
  <si>
    <t>Qué camino debo tomar</t>
  </si>
  <si>
    <t xml:space="preserve">i’m not sure about that. </t>
  </si>
  <si>
    <t>No estoy seguro de eso</t>
  </si>
  <si>
    <t>"I'm not sure if I should go to the party tonight."</t>
  </si>
  <si>
    <t>"No estoy seguro de si debería ir a la fiesta esta noche".</t>
  </si>
  <si>
    <t>i’m not sure about that.  | "I'm not sure if I should go to the party tonight."</t>
  </si>
  <si>
    <t>No estoy seguro de eso | "No estoy seguro de si debería ir a la fiesta esta noche".</t>
  </si>
  <si>
    <t>You might be right.</t>
  </si>
  <si>
    <t>Puede que tengas razón.</t>
  </si>
  <si>
    <t xml:space="preserve"> | You might be right.</t>
  </si>
  <si>
    <t xml:space="preserve"> | Puede que tengas razón.</t>
  </si>
  <si>
    <t>How does it work?</t>
  </si>
  <si>
    <t>¿Cómo funciona?</t>
  </si>
  <si>
    <t xml:space="preserve"> | How does it work?</t>
  </si>
  <si>
    <t xml:space="preserve"> | ¿Cómo funciona?</t>
  </si>
  <si>
    <t>least</t>
  </si>
  <si>
    <t>el menos</t>
  </si>
  <si>
    <t>I found the least expensive option for my travel expenses.</t>
  </si>
  <si>
    <t>Encontré la opción más económica para mis gastos de viaje.</t>
  </si>
  <si>
    <t>least | I found the least expensive option for my travel expenses.</t>
  </si>
  <si>
    <t>el menos | Encontré la opción más económica para mis gastos de viaje.</t>
  </si>
  <si>
    <t>course</t>
  </si>
  <si>
    <t>curso</t>
  </si>
  <si>
    <t>I'm going to take a course on advanced programming techniques this summer.</t>
  </si>
  <si>
    <t>Este verano voy a hacer un curso sobre técnicas avanzadas de programación.</t>
  </si>
  <si>
    <t>course | I'm going to take a course on advanced programming techniques this summer.</t>
  </si>
  <si>
    <t>curso | Este verano voy a hacer un curso sobre técnicas avanzadas de programación.</t>
  </si>
  <si>
    <t>within</t>
  </si>
  <si>
    <t>dentro</t>
  </si>
  <si>
    <t>The cat was able to jump within the reach of the high shelf.</t>
  </si>
  <si>
    <t>El gato pudo saltar hasta alcanzar el estante alto.</t>
  </si>
  <si>
    <t>within | The cat was able to jump within the reach of the high shelf.</t>
  </si>
  <si>
    <t>dentro | El gato pudo saltar hasta alcanzar el estante alto.</t>
  </si>
  <si>
    <t xml:space="preserve">good to see you again. </t>
  </si>
  <si>
    <t>Qué bueno verte de nuevo</t>
  </si>
  <si>
    <t>Good to see you again, John! How's everything going?</t>
  </si>
  <si>
    <t>¡Qué bueno verte de nuevo, Juan! ¿Cómo va todo?</t>
  </si>
  <si>
    <t>good to see you again.  | Good to see you again, John! How's everything going?</t>
  </si>
  <si>
    <t>Qué bueno verte de nuevo | ¡Qué bueno verte de nuevo, Juan! ¿Cómo va todo?</t>
  </si>
  <si>
    <t>I didn't see him.</t>
  </si>
  <si>
    <t>No lo vi.</t>
  </si>
  <si>
    <t xml:space="preserve"> | I didn't see him.</t>
  </si>
  <si>
    <t xml:space="preserve"> | No lo vi.</t>
  </si>
  <si>
    <t>able</t>
  </si>
  <si>
    <t>capaz</t>
  </si>
  <si>
    <t>She is able to run marathons easily.</t>
  </si>
  <si>
    <t>Puede correr maratones con facilidad.</t>
  </si>
  <si>
    <t>able | She is able to run marathons easily.</t>
  </si>
  <si>
    <t>capaz | Puede correr maratones con facilidad.</t>
  </si>
  <si>
    <t>Let me think.</t>
  </si>
  <si>
    <t>Déjame pensar.</t>
  </si>
  <si>
    <t xml:space="preserve"> | Let me think.</t>
  </si>
  <si>
    <t xml:space="preserve"> | Déjame pensar.</t>
  </si>
  <si>
    <t>early</t>
  </si>
  <si>
    <t>temprano</t>
  </si>
  <si>
    <t>I woke up early this morning to catch the train before it left.</t>
  </si>
  <si>
    <t>Esta mañana me levanté temprano para tomar el tren antes de que partiera.</t>
  </si>
  <si>
    <t>early | I woke up early this morning to catch the train before it left.</t>
  </si>
  <si>
    <t>temprano | Esta mañana me levanté temprano para tomar el tren antes de que partiera.</t>
  </si>
  <si>
    <t>Did you go home?</t>
  </si>
  <si>
    <t>¿Te fuiste a casa?</t>
  </si>
  <si>
    <t xml:space="preserve"> | Did you go home?</t>
  </si>
  <si>
    <t xml:space="preserve"> | ¿Te fuiste a casa?</t>
  </si>
  <si>
    <t>at least</t>
  </si>
  <si>
    <t>al menos</t>
  </si>
  <si>
    <t>I have enough money to buy a new car at least.</t>
  </si>
  <si>
    <t>Tengo suficiente dinero para al menos comprar un coche nuevo.</t>
  </si>
  <si>
    <t>at least | I have enough money to buy a new car at least.</t>
  </si>
  <si>
    <t>al menos | Tengo suficiente dinero para al menos comprar un coche nuevo.</t>
  </si>
  <si>
    <t>I was working.</t>
  </si>
  <si>
    <t>Estaba trabajando.</t>
  </si>
  <si>
    <t xml:space="preserve"> | I was working.</t>
  </si>
  <si>
    <t xml:space="preserve"> | Estaba trabajando.</t>
  </si>
  <si>
    <t>ago</t>
  </si>
  <si>
    <t>atrás</t>
  </si>
  <si>
    <t>Last night was long ago when I visited my grandparents.</t>
  </si>
  <si>
    <t>Anoche fue hace mucho tiempo cuando visité a mis abuelos.</t>
  </si>
  <si>
    <t>ago | Last night was long ago when I visited my grandparents.</t>
  </si>
  <si>
    <t>atrás | Anoche fue hace mucho tiempo cuando visité a mis abuelos.</t>
  </si>
  <si>
    <t>Can I try it on?</t>
  </si>
  <si>
    <t>¿Puedo probármelo?</t>
  </si>
  <si>
    <t xml:space="preserve"> | Can I try it on?</t>
  </si>
  <si>
    <t xml:space="preserve"> | ¿Puedo probármelo?</t>
  </si>
  <si>
    <t>Why did you say that?</t>
  </si>
  <si>
    <t>¿Por qué dijiste eso?</t>
  </si>
  <si>
    <t xml:space="preserve"> | Why did you say that?</t>
  </si>
  <si>
    <t xml:space="preserve"> | ¿Por qué dijiste eso?</t>
  </si>
  <si>
    <t>court</t>
  </si>
  <si>
    <t>corte</t>
  </si>
  <si>
    <t>She was late to the court hearing because of traffic.</t>
  </si>
  <si>
    <t>Llegó tarde a la audiencia judicial debido al tráfico.</t>
  </si>
  <si>
    <t>court | She was late to the court hearing because of traffic.</t>
  </si>
  <si>
    <t>corte | Llegó tarde a la audiencia judicial debido al tráfico.</t>
  </si>
  <si>
    <t>I will let you know.</t>
  </si>
  <si>
    <t>Te lo haré saber.</t>
  </si>
  <si>
    <t xml:space="preserve"> | I will let you know.</t>
  </si>
  <si>
    <t xml:space="preserve"> | Te lo haré saber.</t>
  </si>
  <si>
    <t>future</t>
  </si>
  <si>
    <t>I used to work here.</t>
  </si>
  <si>
    <t>Solía trabajar aquí.</t>
  </si>
  <si>
    <t xml:space="preserve"> | I used to work here.</t>
  </si>
  <si>
    <t xml:space="preserve"> | Solía trabajar aquí.</t>
  </si>
  <si>
    <t>He was working.</t>
  </si>
  <si>
    <t xml:space="preserve"> | He was working.</t>
  </si>
  <si>
    <t>Where do you know her/him from?</t>
  </si>
  <si>
    <t>¿De dónde lo conoces?</t>
  </si>
  <si>
    <t xml:space="preserve"> | Where do you know her/him from?</t>
  </si>
  <si>
    <t xml:space="preserve"> | ¿De dónde lo conoces?</t>
  </si>
  <si>
    <t>What do you mean?</t>
  </si>
  <si>
    <t>¿Qué quieres decir?</t>
  </si>
  <si>
    <t xml:space="preserve"> | What do you mean?</t>
  </si>
  <si>
    <t xml:space="preserve"> | ¿Qué quieres decir?</t>
  </si>
  <si>
    <t>given</t>
  </si>
  <si>
    <t>dado</t>
  </si>
  <si>
    <t>I was given the opportunity to travel abroad this summer.</t>
  </si>
  <si>
    <t>Este verano me dieron la oportunidad de viajar al extranjero.</t>
  </si>
  <si>
    <t>given | I was given the opportunity to travel abroad this summer.</t>
  </si>
  <si>
    <t>dado | Este verano me dieron la oportunidad de viajar al extranjero.</t>
  </si>
  <si>
    <t>Do you have any money?</t>
  </si>
  <si>
    <t>¿Tienes dinero?</t>
  </si>
  <si>
    <t xml:space="preserve"> | Do you have any money?</t>
  </si>
  <si>
    <t xml:space="preserve"> | ¿Tienes dinero?</t>
  </si>
  <si>
    <t>often</t>
  </si>
  <si>
    <t>a menudo</t>
  </si>
  <si>
    <t>She often goes to the library on weekends.</t>
  </si>
  <si>
    <t>A menudo va a la biblioteca los fines de semana.</t>
  </si>
  <si>
    <t>often | She often goes to the library on weekends.</t>
  </si>
  <si>
    <t>a menudo | A menudo va a la biblioteca los fines de semana.</t>
  </si>
  <si>
    <t xml:space="preserve">take care. </t>
  </si>
  <si>
    <t>cuidarse</t>
  </si>
  <si>
    <t>Please take care of yourself during your busy schedule.</t>
  </si>
  <si>
    <t>Cuídese durante su apretada agenda.</t>
  </si>
  <si>
    <t>take care.  | Please take care of yourself during your busy schedule.</t>
  </si>
  <si>
    <t>cuidarse | Cuídese durante su apretada agenda.</t>
  </si>
  <si>
    <t>How far is it?</t>
  </si>
  <si>
    <t>¿Qué tan lejos está?</t>
  </si>
  <si>
    <t xml:space="preserve"> | How far is it?</t>
  </si>
  <si>
    <t xml:space="preserve"> | ¿Qué tan lejos está?</t>
  </si>
  <si>
    <t>Who does he love?</t>
  </si>
  <si>
    <t>¿A quién ama?</t>
  </si>
  <si>
    <t xml:space="preserve"> | Who does he love?</t>
  </si>
  <si>
    <t xml:space="preserve"> | ¿A quién ama?</t>
  </si>
  <si>
    <t>Who do you live with?</t>
  </si>
  <si>
    <t>¿Con quién vives?</t>
  </si>
  <si>
    <t xml:space="preserve"> | Who do you live with?</t>
  </si>
  <si>
    <t xml:space="preserve"> | ¿Con quién vives?</t>
  </si>
  <si>
    <t>several</t>
  </si>
  <si>
    <t>varios</t>
  </si>
  <si>
    <t>She has several books on history to read this weekend.</t>
  </si>
  <si>
    <t>Tiene varios libros de historia para leer este fin de semana.</t>
  </si>
  <si>
    <t>several | She has several books on history to read this weekend.</t>
  </si>
  <si>
    <t>varios | Tiene varios libros de historia para leer este fin de semana.</t>
  </si>
  <si>
    <t>Why don’t you come with me?</t>
  </si>
  <si>
    <t>¿Por qué no vienes conmigo?</t>
  </si>
  <si>
    <t xml:space="preserve"> | Why don’t you come with me?</t>
  </si>
  <si>
    <t xml:space="preserve"> | ¿Por qué no vienes conmigo?</t>
  </si>
  <si>
    <t>Were you working?</t>
  </si>
  <si>
    <t>¿Estabas trabajando?</t>
  </si>
  <si>
    <t xml:space="preserve"> | Were you working?</t>
  </si>
  <si>
    <t xml:space="preserve"> | ¿Estabas trabajando?</t>
  </si>
  <si>
    <t>coming in</t>
  </si>
  <si>
    <t>entrando</t>
  </si>
  <si>
    <t>wrong</t>
  </si>
  <si>
    <t>equivocado</t>
  </si>
  <si>
    <t>She thought she did it right, but she was wrong.</t>
  </si>
  <si>
    <t>Ella pensó que lo había hecho bien, pero se equivocó.</t>
  </si>
  <si>
    <t>wrong | She thought she did it right, but she was wrong.</t>
  </si>
  <si>
    <t>equivocado | Ella pensó que lo había hecho bien, pero se equivocó.</t>
  </si>
  <si>
    <t>lost</t>
  </si>
  <si>
    <t>perdido</t>
  </si>
  <si>
    <t>Why don’t we do something?</t>
  </si>
  <si>
    <t>¿Por qué no hacemos algo?</t>
  </si>
  <si>
    <t xml:space="preserve"> | Why don’t we do something?</t>
  </si>
  <si>
    <t xml:space="preserve"> | ¿Por qué no hacemos algo?</t>
  </si>
  <si>
    <t>else</t>
  </si>
  <si>
    <t>demás</t>
  </si>
  <si>
    <t>Elsewhere on the map, you might find more interesting landscapes than these.</t>
  </si>
  <si>
    <t>En otras partes del mapa, es posible que encuentres paisajes más interesantes que estos.</t>
  </si>
  <si>
    <t>else | Elsewhere on the map, you might find more interesting landscapes than these.</t>
  </si>
  <si>
    <t>demás | En otras partes del mapa, es posible que encuentres paisajes más interesantes que estos.</t>
  </si>
  <si>
    <t>matter</t>
  </si>
  <si>
    <t>asunto</t>
  </si>
  <si>
    <t>The concept of matter is fundamental to understanding our physical world.</t>
  </si>
  <si>
    <t>El concepto de materia es fundamental para comprender nuestro mundo físico.</t>
  </si>
  <si>
    <t>matter | The concept of matter is fundamental to understanding our physical world.</t>
  </si>
  <si>
    <t>asunto | El concepto de materia es fundamental para comprender nuestro mundo físico.</t>
  </si>
  <si>
    <t>anyone</t>
  </si>
  <si>
    <t>alguien</t>
  </si>
  <si>
    <t>Anyone can join our club if they're interested.</t>
  </si>
  <si>
    <t>Cualquiera puede unirse a nuestro club si está interesado.</t>
  </si>
  <si>
    <t>anyone | Anyone can join our club if they're interested.</t>
  </si>
  <si>
    <t>alguien | Cualquiera puede unirse a nuestro club si está interesado.</t>
  </si>
  <si>
    <t>along</t>
  </si>
  <si>
    <t>a lo largo de</t>
  </si>
  <si>
    <t>I decided to take a walk along the beach this afternoon.</t>
  </si>
  <si>
    <t>Esta tarde decidí dar un paseo por la playa.</t>
  </si>
  <si>
    <t>along | I decided to take a walk along the beach this afternoon.</t>
  </si>
  <si>
    <t>a lo largo de | Esta tarde decidí dar un paseo por la playa.</t>
  </si>
  <si>
    <t>What about the children?</t>
  </si>
  <si>
    <t>¿Qué hay de los niños?</t>
  </si>
  <si>
    <t xml:space="preserve"> | What about the children?</t>
  </si>
  <si>
    <t xml:space="preserve"> | ¿Qué hay de los niños?</t>
  </si>
  <si>
    <t>bit</t>
  </si>
  <si>
    <t>poco</t>
  </si>
  <si>
    <t>Do you have a car?</t>
  </si>
  <si>
    <t>¿Tienes coche?</t>
  </si>
  <si>
    <t xml:space="preserve"> | Do you have a car?</t>
  </si>
  <si>
    <t xml:space="preserve"> | ¿Tienes coche?</t>
  </si>
  <si>
    <t>What course are you in?</t>
  </si>
  <si>
    <t>¿En qué rumbo estás?</t>
  </si>
  <si>
    <t xml:space="preserve"> | What course are you in?</t>
  </si>
  <si>
    <t xml:space="preserve"> | ¿En qué rumbo estás?</t>
  </si>
  <si>
    <t>Could you say that again?</t>
  </si>
  <si>
    <t>¿Podrías repetirlo?</t>
  </si>
  <si>
    <t xml:space="preserve"> | Could you say that again?</t>
  </si>
  <si>
    <t xml:space="preserve"> | ¿Podrías repetirlo?</t>
  </si>
  <si>
    <t>When did it start?</t>
  </si>
  <si>
    <t>¿Cuándo empezó?</t>
  </si>
  <si>
    <t xml:space="preserve"> | When did it start?</t>
  </si>
  <si>
    <t xml:space="preserve"> | ¿Cuándo empezó?</t>
  </si>
  <si>
    <t xml:space="preserve">i see what you mean. </t>
  </si>
  <si>
    <t>Veo lo que quieres decir</t>
  </si>
  <si>
    <t>I understand your point now.</t>
  </si>
  <si>
    <t>Ahora entiendo tu punto.</t>
  </si>
  <si>
    <t>i see what you mean.  | I understand your point now.</t>
  </si>
  <si>
    <t>Veo lo que quieres decir | Ahora entiendo tu punto.</t>
  </si>
  <si>
    <t>I had seen him.</t>
  </si>
  <si>
    <t>Lo había visto.</t>
  </si>
  <si>
    <t xml:space="preserve"> | I had seen him.</t>
  </si>
  <si>
    <t xml:space="preserve"> | Lo había visto.</t>
  </si>
  <si>
    <t>What is your job like?</t>
  </si>
  <si>
    <t>¿Cómo es tu trabajo?</t>
  </si>
  <si>
    <t xml:space="preserve"> | What is your job like?</t>
  </si>
  <si>
    <t xml:space="preserve"> | ¿Cómo es tu trabajo?</t>
  </si>
  <si>
    <t>Where do you live?</t>
  </si>
  <si>
    <t>¿Dónde vives?</t>
  </si>
  <si>
    <t xml:space="preserve"> | Where do you live?</t>
  </si>
  <si>
    <t xml:space="preserve"> | ¿Dónde vives?</t>
  </si>
  <si>
    <t>due</t>
  </si>
  <si>
    <t>pendiente</t>
  </si>
  <si>
    <t>What were you doing just now?</t>
  </si>
  <si>
    <t>¿Qué estabas haciendo ahora?</t>
  </si>
  <si>
    <t xml:space="preserve"> | What were you doing just now?</t>
  </si>
  <si>
    <t xml:space="preserve"> | ¿Qué estabas haciendo ahora?</t>
  </si>
  <si>
    <t>leave</t>
  </si>
  <si>
    <t>dejar</t>
  </si>
  <si>
    <t>I need to leave for work at 8 o'clock today.</t>
  </si>
  <si>
    <t>Necesito salir a trabajar hoy a las 8 en punto.</t>
  </si>
  <si>
    <t>leave | I need to leave for work at 8 o'clock today.</t>
  </si>
  <si>
    <t>dejar | Necesito salir a trabajar hoy a las 8 en punto.</t>
  </si>
  <si>
    <t>saw</t>
  </si>
  <si>
    <t>sierra</t>
  </si>
  <si>
    <t>I used to love playing the guitar until I got my first electric saw.</t>
  </si>
  <si>
    <t>Me encantaba tocar la guitarra hasta que compré mi primera sierra eléctrica.</t>
  </si>
  <si>
    <t>saw | I used to love playing the guitar until I got my first electric saw.</t>
  </si>
  <si>
    <t>sierra | Me encantaba tocar la guitarra hasta que compré mi primera sierra eléctrica.</t>
  </si>
  <si>
    <t>late</t>
  </si>
  <si>
    <t>tarde</t>
  </si>
  <si>
    <t>She arrived late for the meeting, causing inconvenience to everyone present.</t>
  </si>
  <si>
    <t>Llegó tarde a la reunión, causando molestias a todos los presentes.</t>
  </si>
  <si>
    <t>late | She arrived late for the meeting, causing inconvenience to everyone present.</t>
  </si>
  <si>
    <t>tarde | Llegó tarde a la reunión, causando molestias a todos los presentes.</t>
  </si>
  <si>
    <t xml:space="preserve">i need help right now. </t>
  </si>
  <si>
    <t>Necesito ayuda ahora mismo</t>
  </si>
  <si>
    <t>I really need your help right now.</t>
  </si>
  <si>
    <t>Realmente necesito tu ayuda ahora mismo.</t>
  </si>
  <si>
    <t>i need help right now.  | I really need your help right now.</t>
  </si>
  <si>
    <t>Necesito ayuda ahora mismo | Realmente necesito tu ayuda ahora mismo.</t>
  </si>
  <si>
    <t xml:space="preserve">is it far from here? </t>
  </si>
  <si>
    <t>Está lejos de aquí</t>
  </si>
  <si>
    <t>Is it far from here to the museum?</t>
  </si>
  <si>
    <t>¿Está lejos de aquí del museo?</t>
  </si>
  <si>
    <t>is it far from here?  | Is it far from here to the museum?</t>
  </si>
  <si>
    <t>Está lejos de aquí | ¿Está lejos de aquí del museo?</t>
  </si>
  <si>
    <t>Have you got any money?</t>
  </si>
  <si>
    <t xml:space="preserve"> | Have you got any money?</t>
  </si>
  <si>
    <t>stay</t>
  </si>
  <si>
    <t>permanecer</t>
  </si>
  <si>
    <t>I decided to stay for dinner at my friend's house tonight.</t>
  </si>
  <si>
    <t>Decidí quedarme a cenar en casa de mi amigo esta noche.</t>
  </si>
  <si>
    <t>stay | I decided to stay for dinner at my friend's house tonight.</t>
  </si>
  <si>
    <t>permanecer | Decidí quedarme a cenar en casa de mi amigo esta noche.</t>
  </si>
  <si>
    <t>Why don’t you come with us?</t>
  </si>
  <si>
    <t>¿Por qué no vienes con nosotros?</t>
  </si>
  <si>
    <t xml:space="preserve"> | Why don’t you come with us?</t>
  </si>
  <si>
    <t xml:space="preserve"> | ¿Por qué no vienes con nosotros?</t>
  </si>
  <si>
    <t>I didn't go home.</t>
  </si>
  <si>
    <t>No fui a casa.</t>
  </si>
  <si>
    <t xml:space="preserve"> | I didn't go home.</t>
  </si>
  <si>
    <t xml:space="preserve"> | No fui a casa.</t>
  </si>
  <si>
    <t>either</t>
  </si>
  <si>
    <t>cualquiera</t>
  </si>
  <si>
    <t>Either I will go to the beach or stay at home and read a book.</t>
  </si>
  <si>
    <t>O voy a la playa o me quedo en casa y leo un libro.</t>
  </si>
  <si>
    <t>either | Either I will go to the beach or stay at home and read a book.</t>
  </si>
  <si>
    <t>cualquiera | O voy a la playa o me quedo en casa y leo un libro.</t>
  </si>
  <si>
    <t>I had been working.</t>
  </si>
  <si>
    <t>Yo había estado trabajando.</t>
  </si>
  <si>
    <t xml:space="preserve"> | I had been working.</t>
  </si>
  <si>
    <t xml:space="preserve"> | Yo había estado trabajando.</t>
  </si>
  <si>
    <t>on the other hand</t>
  </si>
  <si>
    <t>por otro lado</t>
  </si>
  <si>
    <t>On the other hand, I prefer coffee to tea for my morning routine.</t>
  </si>
  <si>
    <t>Por otro lado, prefiero el café al té para mi rutina matutina.</t>
  </si>
  <si>
    <t>on the other hand | On the other hand, I prefer coffee to tea for my morning routine.</t>
  </si>
  <si>
    <t>por otro lado | Por otro lado, prefiero el café al té para mi rutina matutina.</t>
  </si>
  <si>
    <t>Where do they live?</t>
  </si>
  <si>
    <t>¿Dónde viven?</t>
  </si>
  <si>
    <t xml:space="preserve"> | Where do they live?</t>
  </si>
  <si>
    <t xml:space="preserve"> | ¿Dónde viven?</t>
  </si>
  <si>
    <t>whether</t>
  </si>
  <si>
    <t>si</t>
  </si>
  <si>
    <t>Did you call her?</t>
  </si>
  <si>
    <t>¿La llamaste?</t>
  </si>
  <si>
    <t xml:space="preserve"> | Did you call her?</t>
  </si>
  <si>
    <t xml:space="preserve"> | ¿La llamaste?</t>
  </si>
  <si>
    <t>deal</t>
  </si>
  <si>
    <t>trato</t>
  </si>
  <si>
    <t>She negotiated a fair trade agreement between countries.</t>
  </si>
  <si>
    <t>Negoció un acuerdo de comercio justo entre países.</t>
  </si>
  <si>
    <t>deal | She negotiated a fair trade agreement between countries.</t>
  </si>
  <si>
    <t>trato | Negoció un acuerdo de comercio justo entre países.</t>
  </si>
  <si>
    <t>rather</t>
  </si>
  <si>
    <t>bastante</t>
  </si>
  <si>
    <t>I prefer to eat vegetables rather than fries for dinner tonight.</t>
  </si>
  <si>
    <t>Prefiero comer verduras en lugar de patatas fritas para cenar esta noche.</t>
  </si>
  <si>
    <t>rather | I prefer to eat vegetables rather than fries for dinner tonight.</t>
  </si>
  <si>
    <t>bastante | Prefiero comer verduras en lugar de patatas fritas para cenar esta noche.</t>
  </si>
  <si>
    <t>I went home.</t>
  </si>
  <si>
    <t>Me fui a casa.</t>
  </si>
  <si>
    <t xml:space="preserve"> | I went home.</t>
  </si>
  <si>
    <t xml:space="preserve"> | Me fui a casa.</t>
  </si>
  <si>
    <t>I came home.</t>
  </si>
  <si>
    <t>Volví a casa.</t>
  </si>
  <si>
    <t xml:space="preserve"> | I came home.</t>
  </si>
  <si>
    <t xml:space="preserve"> | Volví a casa.</t>
  </si>
  <si>
    <t>Actually, I don't know.</t>
  </si>
  <si>
    <t>En realidad, no lo sé.</t>
  </si>
  <si>
    <t xml:space="preserve"> | Actually, I don't know.</t>
  </si>
  <si>
    <t xml:space="preserve"> | En realidad, no lo sé.</t>
  </si>
  <si>
    <t>further</t>
  </si>
  <si>
    <t>más</t>
  </si>
  <si>
    <t>I need to go further on my research for my project.</t>
  </si>
  <si>
    <t>Necesito ir más allá en mi investigación para mi proyecto.</t>
  </si>
  <si>
    <t>further | I need to go further on my research for my project.</t>
  </si>
  <si>
    <t>más | Necesito ir más allá en mi investigación para mi proyecto.</t>
  </si>
  <si>
    <t>when it comes</t>
  </si>
  <si>
    <t>cuando viene</t>
  </si>
  <si>
    <t>When it comes to choosing a career path, I need to consider my interests and skills.</t>
  </si>
  <si>
    <t>Cuando se trata de elegir una carrera profesional, debo considerar mis intereses y habilidades.</t>
  </si>
  <si>
    <t>when it comes | When it comes to choosing a career path, I need to consider my interests and skills.</t>
  </si>
  <si>
    <t>cuando viene | Cuando se trata de elegir una carrera profesional, debo considerar mis intereses y habilidades.</t>
  </si>
  <si>
    <t>among</t>
  </si>
  <si>
    <t>entre</t>
  </si>
  <si>
    <t>Among my favorite books is "To Kill a Mockingbird."</t>
  </si>
  <si>
    <t>Entre mis libros favoritos está "Matar a un ruiseñor".</t>
  </si>
  <si>
    <t>among | Among my favorite books is "To Kill a Mockingbird."</t>
  </si>
  <si>
    <t>entre | Entre mis libros favoritos está "Matar a un ruiseñor".</t>
  </si>
  <si>
    <t>What does he/she look like?</t>
  </si>
  <si>
    <t>¿Qué aspecto tiene?</t>
  </si>
  <si>
    <t xml:space="preserve"> | What does he/she look like?</t>
  </si>
  <si>
    <t xml:space="preserve"> | ¿Qué aspecto tiene?</t>
  </si>
  <si>
    <t>I had never seen it.</t>
  </si>
  <si>
    <t>Nunca lo había visto.</t>
  </si>
  <si>
    <t xml:space="preserve"> | I had never seen it.</t>
  </si>
  <si>
    <t xml:space="preserve"> | Nunca lo había visto.</t>
  </si>
  <si>
    <t>Why didn’t you come?</t>
  </si>
  <si>
    <t>¿Por qué no viniste?</t>
  </si>
  <si>
    <t xml:space="preserve"> | Why didn’t you come?</t>
  </si>
  <si>
    <t xml:space="preserve"> | ¿Por qué no viniste?</t>
  </si>
  <si>
    <t>How big is your house?</t>
  </si>
  <si>
    <t>¿Qué tan grande es tu casa?</t>
  </si>
  <si>
    <t xml:space="preserve"> | How big is your house?</t>
  </si>
  <si>
    <t xml:space="preserve"> | ¿Qué tan grande es tu casa?</t>
  </si>
  <si>
    <t>Do you have any children?</t>
  </si>
  <si>
    <t>¿Tienes hijos?</t>
  </si>
  <si>
    <t xml:space="preserve"> | Do you have any children?</t>
  </si>
  <si>
    <t xml:space="preserve"> | ¿Tienes hijos?</t>
  </si>
  <si>
    <t>What are you saying?</t>
  </si>
  <si>
    <t>¿Qué estás diciendo?</t>
  </si>
  <si>
    <t xml:space="preserve"> | What are you saying?</t>
  </si>
  <si>
    <t xml:space="preserve"> | ¿Qué estás diciendo?</t>
  </si>
  <si>
    <t>although</t>
  </si>
  <si>
    <t>a pesar de</t>
  </si>
  <si>
    <t>Although it was raining heavily outside, she decided to go for a walk anyway.</t>
  </si>
  <si>
    <t>although | Although it was raining heavily outside, she decided to go for a walk anyway.</t>
  </si>
  <si>
    <t>a pesar de | Aunque afuera llovía mucho, decidió salir a caminar de todos modos.</t>
  </si>
  <si>
    <t>I understand now.</t>
  </si>
  <si>
    <t>Ahora entiendo.</t>
  </si>
  <si>
    <t xml:space="preserve"> | I understand now.</t>
  </si>
  <si>
    <t xml:space="preserve"> | Ahora entiendo.</t>
  </si>
  <si>
    <t>What time do they open?</t>
  </si>
  <si>
    <t>¿A qué hora abren?</t>
  </si>
  <si>
    <t xml:space="preserve"> | What time do they open?</t>
  </si>
  <si>
    <t xml:space="preserve"> | ¿A qué hora abren?</t>
  </si>
  <si>
    <t>I'm not sure how to say it.</t>
  </si>
  <si>
    <t>No estoy seguro de cómo decirlo.</t>
  </si>
  <si>
    <t xml:space="preserve"> | I'm not sure how to say it.</t>
  </si>
  <si>
    <t xml:space="preserve"> | No estoy seguro de cómo decirlo.</t>
  </si>
  <si>
    <t>When did he/she start?</t>
  </si>
  <si>
    <t xml:space="preserve"> | When did he/she start?</t>
  </si>
  <si>
    <t>They were playing.</t>
  </si>
  <si>
    <t>Estaban jugando.</t>
  </si>
  <si>
    <t xml:space="preserve"> | They were playing.</t>
  </si>
  <si>
    <t xml:space="preserve"> | Estaban jugando.</t>
  </si>
  <si>
    <t>quite</t>
  </si>
  <si>
    <t>She spoke quite loudly over the noise of the crowd.</t>
  </si>
  <si>
    <t>Habló bastante alto por encima del ruido de la multitud.</t>
  </si>
  <si>
    <t>quite | She spoke quite loudly over the noise of the crowd.</t>
  </si>
  <si>
    <t>bastante | Habló bastante alto por encima del ruido de la multitud.</t>
  </si>
  <si>
    <t>Have you got a car?</t>
  </si>
  <si>
    <t>¿Tienes un coche?</t>
  </si>
  <si>
    <t xml:space="preserve"> | Have you got a car?</t>
  </si>
  <si>
    <t xml:space="preserve"> | ¿Tienes un coche?</t>
  </si>
  <si>
    <t>near</t>
  </si>
  <si>
    <t>cerca</t>
  </si>
  <si>
    <t>I live near the park where I often go for walks.</t>
  </si>
  <si>
    <t>Vivo cerca del parque donde salgo a caminar a menudo.</t>
  </si>
  <si>
    <t>near | I live near the park where I often go for walks.</t>
  </si>
  <si>
    <t>cerca | Vivo cerca del parque donde salgo a caminar a menudo.</t>
  </si>
  <si>
    <t>behind</t>
  </si>
  <si>
    <t>detrás</t>
  </si>
  <si>
    <t>She stood behind me in line at the movie theater.</t>
  </si>
  <si>
    <t>Ella estaba detrás de mí en la fila del cine.</t>
  </si>
  <si>
    <t>behind | She stood behind me in line at the movie theater.</t>
  </si>
  <si>
    <t>detrás | Ella estaba detrás de mí en la fila del cine.</t>
  </si>
  <si>
    <t>stay up</t>
  </si>
  <si>
    <t>mantenerse de pie</t>
  </si>
  <si>
    <t>I decided to stay up late last night to finish my project.</t>
  </si>
  <si>
    <t>Anoche decidí quedarme despierto hasta tarde para terminar mi proyecto.</t>
  </si>
  <si>
    <t>stay up | I decided to stay up late last night to finish my project.</t>
  </si>
  <si>
    <t>mantenerse de pie | Anoche decidí quedarme despierto hasta tarde para terminar mi proyecto.</t>
  </si>
  <si>
    <t>How can I pay it?</t>
  </si>
  <si>
    <t>¿Cómo puedo pagarlo?</t>
  </si>
  <si>
    <t xml:space="preserve"> | How can I pay it?</t>
  </si>
  <si>
    <t xml:space="preserve"> | ¿Cómo puedo pagarlo?</t>
  </si>
  <si>
    <t>I used to live there.</t>
  </si>
  <si>
    <t>Solía vivir allí.</t>
  </si>
  <si>
    <t xml:space="preserve"> | I used to live there.</t>
  </si>
  <si>
    <t xml:space="preserve"> | Solía vivir allí.</t>
  </si>
  <si>
    <t>What is that place called?</t>
  </si>
  <si>
    <t>¿Cómo se llama ese lugar?</t>
  </si>
  <si>
    <t xml:space="preserve"> | What is that place called?</t>
  </si>
  <si>
    <t xml:space="preserve"> | ¿Cómo se llama ese lugar?</t>
  </si>
  <si>
    <t>How long does it take?</t>
  </si>
  <si>
    <t>¿Cuánto tiempo se tarda?</t>
  </si>
  <si>
    <t xml:space="preserve"> | How long does it take?</t>
  </si>
  <si>
    <t xml:space="preserve"> | ¿Cuánto tiempo se tarda?</t>
  </si>
  <si>
    <t>former</t>
  </si>
  <si>
    <t>anterior</t>
  </si>
  <si>
    <t>The politician was once a member of Congress before becoming mayor.</t>
  </si>
  <si>
    <t>El político fue miembro del Congreso antes de convertirse en alcalde.</t>
  </si>
  <si>
    <t>former | The politician was once a member of Congress before becoming mayor.</t>
  </si>
  <si>
    <t>anterior | El político fue miembro del Congreso antes de convertirse en alcalde.</t>
  </si>
  <si>
    <t>according</t>
  </si>
  <si>
    <t>de acuerdo a</t>
  </si>
  <si>
    <t>According to the latest studies, exercise can significantly reduce stress levels.</t>
  </si>
  <si>
    <t>Según los últimos estudios, el ejercicio puede reducir significativamente los niveles de estrés.</t>
  </si>
  <si>
    <t>according | According to the latest studies, exercise can significantly reduce stress levels.</t>
  </si>
  <si>
    <t>de acuerdo a | Según los últimos estudios, el ejercicio puede reducir significativamente los niveles de estrés.</t>
  </si>
  <si>
    <t>What does that mean?</t>
  </si>
  <si>
    <t>¿Qué significa eso?</t>
  </si>
  <si>
    <t xml:space="preserve"> | What does that mean?</t>
  </si>
  <si>
    <t xml:space="preserve"> | ¿Qué significa eso?</t>
  </si>
  <si>
    <t>Could you please help me?</t>
  </si>
  <si>
    <t>¿Podrías ayudarme, por favor?</t>
  </si>
  <si>
    <t xml:space="preserve"> | Could you please help me?</t>
  </si>
  <si>
    <t xml:space="preserve"> | ¿Podrías ayudarme, por favor?</t>
  </si>
  <si>
    <t>i then told them that we were</t>
  </si>
  <si>
    <t>Entonces les dije que estábamos</t>
  </si>
  <si>
    <t xml:space="preserve">what does this mean? </t>
  </si>
  <si>
    <t>Qué quiere decir esto</t>
  </si>
  <si>
    <t>What does "what does this mean" mean?</t>
  </si>
  <si>
    <t>¿Qué significa "qué significa esto"?</t>
  </si>
  <si>
    <t>what does this mean?  | What does "what does this mean" mean?</t>
  </si>
  <si>
    <t>Qué quiere decir esto | ¿Qué significa "qué significa esto"?</t>
  </si>
  <si>
    <t>Why don’t you call me?</t>
  </si>
  <si>
    <t>¿Por qué no me llamas?</t>
  </si>
  <si>
    <t xml:space="preserve"> | Why don’t you call me?</t>
  </si>
  <si>
    <t xml:space="preserve"> | ¿Por qué no me llamas?</t>
  </si>
  <si>
    <t>Why doesn’t it work?</t>
  </si>
  <si>
    <t>¿Por qué no funciona?</t>
  </si>
  <si>
    <t xml:space="preserve"> | Why doesn’t it work?</t>
  </si>
  <si>
    <t xml:space="preserve"> | ¿Por qué no funciona?</t>
  </si>
  <si>
    <t>Do you have any friends?</t>
  </si>
  <si>
    <t>¿Tienes amigos?</t>
  </si>
  <si>
    <t xml:space="preserve"> | Do you have any friends?</t>
  </si>
  <si>
    <t xml:space="preserve"> | ¿Tienes amigos?</t>
  </si>
  <si>
    <t>How long does it take you?</t>
  </si>
  <si>
    <t>¿Cuánto tiempo te toma?</t>
  </si>
  <si>
    <t xml:space="preserve"> | How long does it take you?</t>
  </si>
  <si>
    <t xml:space="preserve"> | ¿Cuánto tiempo te toma?</t>
  </si>
  <si>
    <t xml:space="preserve">i’ll get back to you on that. </t>
  </si>
  <si>
    <t>Me comunicaré contigo sobre eso</t>
  </si>
  <si>
    <t>I'll be back to discuss this further later today.</t>
  </si>
  <si>
    <t>Volveré para discutir esto más adelante hoy.</t>
  </si>
  <si>
    <t>i’ll get back to you on that.  | I'll be back to discuss this further later today.</t>
  </si>
  <si>
    <t>Me comunicaré contigo sobre eso | Volveré para discutir esto más adelante hoy.</t>
  </si>
  <si>
    <t>I go out with my friends.</t>
  </si>
  <si>
    <t>Salgo con mis amigos.</t>
  </si>
  <si>
    <t xml:space="preserve"> | I go out with my friends.</t>
  </si>
  <si>
    <t xml:space="preserve"> | Salgo con mis amigos.</t>
  </si>
  <si>
    <t>phrasal verbs</t>
  </si>
  <si>
    <t>outside</t>
  </si>
  <si>
    <t>afuera</t>
  </si>
  <si>
    <t>The dog barked at the mailman who was standing outside the door.</t>
  </si>
  <si>
    <t>El perro le ladró al cartero que estaba delante de la puerta.</t>
  </si>
  <si>
    <t>outside | The dog barked at the mailman who was standing outside the door.</t>
  </si>
  <si>
    <t>afuera | El perro le ladró al cartero que estaba delante de la puerta.</t>
  </si>
  <si>
    <t xml:space="preserve">could you please show me? </t>
  </si>
  <si>
    <t>podrías mostrarme por favor</t>
  </si>
  <si>
    <t>Could you please show me how to use this new vocabulary list?</t>
  </si>
  <si>
    <t>¿Podrías mostrarme cómo utilizar esta nueva lista de vocabulario?</t>
  </si>
  <si>
    <t>could you please show me?  | Could you please show me how to use this new vocabulary list?</t>
  </si>
  <si>
    <t>podrías mostrarme por favor | ¿Podrías mostrarme cómo utilizar esta nueva lista de vocabulario?</t>
  </si>
  <si>
    <t>across</t>
  </si>
  <si>
    <t>al otro lado de</t>
  </si>
  <si>
    <t>I walked across the street to get to my friend's house.</t>
  </si>
  <si>
    <t>Crucé la calle para llegar a la casa de mi amigo.</t>
  </si>
  <si>
    <t>across | I walked across the street to get to my friend's house.</t>
  </si>
  <si>
    <t>al otro lado de | Crucé la calle para llegar a la casa de mi amigo.</t>
  </si>
  <si>
    <t xml:space="preserve">that works for me. </t>
  </si>
  <si>
    <t>eso funciona para mí</t>
  </si>
  <si>
    <t>That works for me is a good phrase to use when you're comfortable doing something and feel confident about it.</t>
  </si>
  <si>
    <t>Eso funciona para mí, es una buena frase para usar cuando te sientes cómodo haciendo algo y tienes confianza en ello.</t>
  </si>
  <si>
    <t>that works for me.  | That works for me is a good phrase to use when you're comfortable doing something and feel confident about it.</t>
  </si>
  <si>
    <t>eso funciona para mí | Eso funciona para mí, es una buena frase para usar cuando te sientes cómodo haciendo algo y tienes confianza en ello.</t>
  </si>
  <si>
    <t>gave</t>
  </si>
  <si>
    <t>dio</t>
  </si>
  <si>
    <t>She gave me a book as a gift for my birthday.</t>
  </si>
  <si>
    <t>Ella me regaló un libro por mi cumpleaños.</t>
  </si>
  <si>
    <t>gave | She gave me a book as a gift for my birthday.</t>
  </si>
  <si>
    <t>dio | Ella me regaló un libro por mi cumpleaños.</t>
  </si>
  <si>
    <t>We should talk about it.</t>
  </si>
  <si>
    <t>Deberíamos hablar de ello.</t>
  </si>
  <si>
    <t xml:space="preserve"> | We should talk about it.</t>
  </si>
  <si>
    <t xml:space="preserve"> | Deberíamos hablar de ello.</t>
  </si>
  <si>
    <t>something else</t>
  </si>
  <si>
    <t>otra cosa</t>
  </si>
  <si>
    <t>I didn't call her.</t>
  </si>
  <si>
    <t>No la llamé.</t>
  </si>
  <si>
    <t xml:space="preserve"> | I didn't call her.</t>
  </si>
  <si>
    <t xml:space="preserve"> | No la llamé.</t>
  </si>
  <si>
    <t>instead</t>
  </si>
  <si>
    <t>en cambio</t>
  </si>
  <si>
    <t>board</t>
  </si>
  <si>
    <t>junta</t>
  </si>
  <si>
    <t>He placed his hand on the wooden board to steady himself while walking across the room.</t>
  </si>
  <si>
    <t>Puso su mano sobre la tabla de madera para estabilizarse mientras caminaba por la habitación.</t>
  </si>
  <si>
    <t>board | He placed his hand on the wooden board to steady himself while walking across the room.</t>
  </si>
  <si>
    <t>junta | Puso su mano sobre la tabla de madera para estabilizarse mientras caminaba por la habitación.</t>
  </si>
  <si>
    <t>issue</t>
  </si>
  <si>
    <t>The company issued new guidelines for employee conduct this month.</t>
  </si>
  <si>
    <t>La compañía emitió este mes nuevas pautas para la conducta de los empleados.</t>
  </si>
  <si>
    <t>issue | The company issued new guidelines for employee conduct this month.</t>
  </si>
  <si>
    <t>asunto | La compañía emitió este mes nuevas pautas para la conducta de los empleados.</t>
  </si>
  <si>
    <t>We were talking.</t>
  </si>
  <si>
    <t>Estábamos hablando.</t>
  </si>
  <si>
    <t xml:space="preserve"> | We were talking.</t>
  </si>
  <si>
    <t xml:space="preserve"> | Estábamos hablando.</t>
  </si>
  <si>
    <t>Could you tell me how to get there?</t>
  </si>
  <si>
    <t>¿Podrías decirme cómo llegar allí?</t>
  </si>
  <si>
    <t xml:space="preserve"> | Could you tell me how to get there?</t>
  </si>
  <si>
    <t xml:space="preserve"> | ¿Podrías decirme cómo llegar allí?</t>
  </si>
  <si>
    <t>He had already left.</t>
  </si>
  <si>
    <t>Ya se había ido.</t>
  </si>
  <si>
    <t xml:space="preserve"> | He had already left.</t>
  </si>
  <si>
    <t xml:space="preserve"> | Ya se había ido.</t>
  </si>
  <si>
    <t>What time do they close?</t>
  </si>
  <si>
    <t>¿A qué hora cierran?</t>
  </si>
  <si>
    <t xml:space="preserve"> | What time do they close?</t>
  </si>
  <si>
    <t xml:space="preserve"> | ¿A qué hora cierran?</t>
  </si>
  <si>
    <t>I can't understand you.</t>
  </si>
  <si>
    <t>No puedo entenderte.</t>
  </si>
  <si>
    <t xml:space="preserve"> | I can't understand you.</t>
  </si>
  <si>
    <t xml:space="preserve"> | No puedo entenderte.</t>
  </si>
  <si>
    <t xml:space="preserve">i’ll look into it. </t>
  </si>
  <si>
    <t>Lo investigaré</t>
  </si>
  <si>
    <t>I'll look into it to find out more details about the situation.</t>
  </si>
  <si>
    <t>Lo investigaré para descubrir más detalles sobre la situación.</t>
  </si>
  <si>
    <t>i’ll look into it.  | I'll look into it to find out more details about the situation.</t>
  </si>
  <si>
    <t>Lo investigaré | Lo investigaré para descubrir más detalles sobre la situación.</t>
  </si>
  <si>
    <t xml:space="preserve">what time does it open? </t>
  </si>
  <si>
    <t>A qué hora abre</t>
  </si>
  <si>
    <t>above</t>
  </si>
  <si>
    <t>arriba</t>
  </si>
  <si>
    <t>I sat above the treehouse to watch the birds.</t>
  </si>
  <si>
    <t>Me senté encima de la casa del árbol para observar los pájaros.</t>
  </si>
  <si>
    <t>above | I sat above the treehouse to watch the birds.</t>
  </si>
  <si>
    <t>arriba | Me senté encima de la casa del árbol para observar los pájaros.</t>
  </si>
  <si>
    <t>What doesn’t he like about school?</t>
  </si>
  <si>
    <t>¿Qué no le gusta de la escuela?</t>
  </si>
  <si>
    <t xml:space="preserve"> | What doesn’t he like about school?</t>
  </si>
  <si>
    <t xml:space="preserve"> | ¿Qué no le gusta de la escuela?</t>
  </si>
  <si>
    <t>inside</t>
  </si>
  <si>
    <t>adentro</t>
  </si>
  <si>
    <t>The cat hid inside the small box under the bed.</t>
  </si>
  <si>
    <t>El gato se escondió dentro de la pequeña caja debajo de la cama.</t>
  </si>
  <si>
    <t>inside | The cat hid inside the small box under the bed.</t>
  </si>
  <si>
    <t>adentro | El gato se escondió dentro de la pequeña caja debajo de la cama.</t>
  </si>
  <si>
    <t>We had been talking.</t>
  </si>
  <si>
    <t>Habíamos estado hablando.</t>
  </si>
  <si>
    <t xml:space="preserve"> | We had been talking.</t>
  </si>
  <si>
    <t xml:space="preserve"> | Habíamos estado hablando.</t>
  </si>
  <si>
    <t>What’s that?</t>
  </si>
  <si>
    <t>¿Qué es eso?</t>
  </si>
  <si>
    <t xml:space="preserve"> | What’s that?</t>
  </si>
  <si>
    <t xml:space="preserve"> | ¿Qué es eso?</t>
  </si>
  <si>
    <t>What do you study?</t>
  </si>
  <si>
    <t>¿Qué estudias?</t>
  </si>
  <si>
    <t xml:space="preserve"> | What do you study?</t>
  </si>
  <si>
    <t xml:space="preserve"> | ¿Qué estudias?</t>
  </si>
  <si>
    <t>She didn't use to work here.</t>
  </si>
  <si>
    <t>No solía trabajar aquí.</t>
  </si>
  <si>
    <t xml:space="preserve"> | She didn't use to work here.</t>
  </si>
  <si>
    <t xml:space="preserve"> | No solía trabajar aquí.</t>
  </si>
  <si>
    <t>I didn't understand.</t>
  </si>
  <si>
    <t>No lo entendía.</t>
  </si>
  <si>
    <t xml:space="preserve"> | I didn't understand.</t>
  </si>
  <si>
    <t xml:space="preserve"> | No lo entendía.</t>
  </si>
  <si>
    <t>I'm not sure what you mean.</t>
  </si>
  <si>
    <t>No estoy seguro de lo que quieres decir.</t>
  </si>
  <si>
    <t xml:space="preserve"> | I'm not sure what you mean.</t>
  </si>
  <si>
    <t xml:space="preserve"> | No estoy seguro de lo que quieres decir.</t>
  </si>
  <si>
    <t>often done</t>
  </si>
  <si>
    <t>hecho a menudo</t>
  </si>
  <si>
    <t>She often does her homework after dinner.</t>
  </si>
  <si>
    <t>A menudo hace los deberes después de cenar.</t>
  </si>
  <si>
    <t>often done | She often does her homework after dinner.</t>
  </si>
  <si>
    <t>hecho a menudo | A menudo hace los deberes después de cenar.</t>
  </si>
  <si>
    <t>higher</t>
  </si>
  <si>
    <t>más alto</t>
  </si>
  <si>
    <t>She reached for the book on top of her desk to check its price at the bookstore's website.</t>
  </si>
  <si>
    <t>Cogió el libro que estaba encima de su escritorio para comprobar su precio en el sitio web de la librería.</t>
  </si>
  <si>
    <t>higher | She reached for the book on top of her desk to check its price at the bookstore's website.</t>
  </si>
  <si>
    <t>más alto | Cogió el libro que estaba encima de su escritorio para comprobar su precio en el sitio web de la librería.</t>
  </si>
  <si>
    <t>Will you give me a hand?</t>
  </si>
  <si>
    <t>¿Me echas una mano?</t>
  </si>
  <si>
    <t xml:space="preserve"> | Will you give me a hand?</t>
  </si>
  <si>
    <t xml:space="preserve"> | ¿Me echas una mano?</t>
  </si>
  <si>
    <t xml:space="preserve">can i ask you something? </t>
  </si>
  <si>
    <t>Puedo preguntarte algo</t>
  </si>
  <si>
    <t>Can I ask you how to pronounce this word correctly?</t>
  </si>
  <si>
    <t>¿Puedo preguntarte cómo se pronuncia esta palabra correctamente?</t>
  </si>
  <si>
    <t>can i ask you something?  | Can I ask you how to pronounce this word correctly?</t>
  </si>
  <si>
    <t>Puedo preguntarte algo | ¿Puedo preguntarte cómo se pronuncia esta palabra correctamente?</t>
  </si>
  <si>
    <t>What’s up?</t>
  </si>
  <si>
    <t>¿Qué pasa?</t>
  </si>
  <si>
    <t xml:space="preserve"> | What’s up?</t>
  </si>
  <si>
    <t xml:space="preserve"> | ¿Qué pasa?</t>
  </si>
  <si>
    <t>Did you use to live here?</t>
  </si>
  <si>
    <t>¿Vivías aquí?</t>
  </si>
  <si>
    <t xml:space="preserve"> | Did you use to live here?</t>
  </si>
  <si>
    <t xml:space="preserve"> | ¿Vivías aquí?</t>
  </si>
  <si>
    <t>brought</t>
  </si>
  <si>
    <t>trajo</t>
  </si>
  <si>
    <t>She brought me a beautiful bouquet of flowers for my birthday.</t>
  </si>
  <si>
    <t>Ella me trajo un hermoso ramo de flores para mi cumpleaños.</t>
  </si>
  <si>
    <t>brought | She brought me a beautiful bouquet of flowers for my birthday.</t>
  </si>
  <si>
    <t>trajo | Ella me trajo un hermoso ramo de flores para mi cumpleaños.</t>
  </si>
  <si>
    <t>What would you like to study?</t>
  </si>
  <si>
    <t>¿Qué te gustaría estudiar?</t>
  </si>
  <si>
    <t xml:space="preserve"> | What would you like to study?</t>
  </si>
  <si>
    <t xml:space="preserve"> | ¿Qué te gustaría estudiar?</t>
  </si>
  <si>
    <t>themselves</t>
  </si>
  <si>
    <t>ellos mismos</t>
  </si>
  <si>
    <t>They felt relieved when they realized that their own actions had led to positive changes for everyone around them.</t>
  </si>
  <si>
    <t>Se sintieron aliviados cuando se dieron cuenta de que sus propias acciones habían provocado cambios positivos para todos los que los rodeaban.</t>
  </si>
  <si>
    <t>themselves | They felt relieved when they realized that their own actions had led to positive changes for everyone around them.</t>
  </si>
  <si>
    <t>ellos mismos | Se sintieron aliviados cuando se dieron cuenta de que sus propias acciones habían provocado cambios positivos para todos los que los rodeaban.</t>
  </si>
  <si>
    <t>would lead</t>
  </si>
  <si>
    <t>lideraría</t>
  </si>
  <si>
    <t>If we continue on this path, it will inevitably lead to disappointment.</t>
  </si>
  <si>
    <t>Si continuamos por este camino, inevitablemente nos conducirá a la decepción.</t>
  </si>
  <si>
    <t>would lead | If we continue on this path, it will inevitably lead to disappointment.</t>
  </si>
  <si>
    <t>lideraría | Si continuamos por este camino, inevitablemente nos conducirá a la decepción.</t>
  </si>
  <si>
    <t>received</t>
  </si>
  <si>
    <t>recibió</t>
  </si>
  <si>
    <t>Yesterday, I received an email from my friend about their upcoming vacation plans.</t>
  </si>
  <si>
    <t>Ayer recibí un correo electrónico de mi amigo sobre sus próximos planes de vacaciones.</t>
  </si>
  <si>
    <t>received | Yesterday, I received an email from my friend about their upcoming vacation plans.</t>
  </si>
  <si>
    <t>recibió | Ayer recibí un correo electrónico de mi amigo sobre sus próximos planes de vacaciones.</t>
  </si>
  <si>
    <t>performance</t>
  </si>
  <si>
    <t>actuación</t>
  </si>
  <si>
    <t>The company's new product launch was a huge success, showcasing outstanding performance on all fronts.</t>
  </si>
  <si>
    <t>El lanzamiento del nuevo producto de la empresa fue un gran éxito y mostró un rendimiento excepcional en todos los frentes.</t>
  </si>
  <si>
    <t>performance | The company's new product launch was a huge success, showcasing outstanding performance on all fronts.</t>
  </si>
  <si>
    <t>actuación | El lanzamiento del nuevo producto de la empresa fue un gran éxito y mostró un rendimiento excepcional en todos los frentes.</t>
  </si>
  <si>
    <t>Where do you study?</t>
  </si>
  <si>
    <t>¿Dónde estudias?</t>
  </si>
  <si>
    <t xml:space="preserve"> | Where do you study?</t>
  </si>
  <si>
    <t xml:space="preserve"> | ¿Dónde estudias?</t>
  </si>
  <si>
    <t>What did you study?</t>
  </si>
  <si>
    <t>¿Qué estudiaste?</t>
  </si>
  <si>
    <t xml:space="preserve"> | What did you study?</t>
  </si>
  <si>
    <t xml:space="preserve"> | ¿Qué estudiaste?</t>
  </si>
  <si>
    <t xml:space="preserve">i’ll let you know. </t>
  </si>
  <si>
    <t>te lo haré saber</t>
  </si>
  <si>
    <t>ground</t>
  </si>
  <si>
    <t>suelo</t>
  </si>
  <si>
    <t>The children played on the soft grassy area of the playground as it was their designated ground for outdoor activities.</t>
  </si>
  <si>
    <t>Los niños jugaron en el área de césped suave del patio de recreo, ya que era su terreno designado para actividades al aire libre.</t>
  </si>
  <si>
    <t>ground | The children played on the soft grassy area of the playground as it was their designated ground for outdoor activities.</t>
  </si>
  <si>
    <t>suelo | Los niños jugaron en el área de césped suave del patio de recreo, ya que era su terreno designado para actividades al aire libre.</t>
  </si>
  <si>
    <t>stuff</t>
  </si>
  <si>
    <t>cosa</t>
  </si>
  <si>
    <t>The old man had too much stuff to carry down the stairs.</t>
  </si>
  <si>
    <t>El anciano tenía demasiadas cosas para bajar las escaleras.</t>
  </si>
  <si>
    <t>stuff | The old man had too much stuff to carry down the stairs.</t>
  </si>
  <si>
    <t>cosa | El anciano tenía demasiadas cosas para bajar las escaleras.</t>
  </si>
  <si>
    <t>whatever</t>
  </si>
  <si>
    <t>lo que</t>
  </si>
  <si>
    <t>Whatever weather it is outside, I prefer to stay indoors reading a book.</t>
  </si>
  <si>
    <t>Sea cual sea el clima que haga afuera, prefiero quedarme adentro leyendo un libro.</t>
  </si>
  <si>
    <t>whatever | Whatever weather it is outside, I prefer to stay indoors reading a book.</t>
  </si>
  <si>
    <t>lo que | Sea cual sea el clima que haga afuera, prefiero quedarme adentro leyendo un libro.</t>
  </si>
  <si>
    <t>I called my friend.</t>
  </si>
  <si>
    <t>Llamé a mi amigo.</t>
  </si>
  <si>
    <t xml:space="preserve"> | I called my friend.</t>
  </si>
  <si>
    <t xml:space="preserve"> | Llamé a mi amigo.</t>
  </si>
  <si>
    <t>I find out new things every day.</t>
  </si>
  <si>
    <t>Cada día descubro cosas nuevas.</t>
  </si>
  <si>
    <t xml:space="preserve"> | I find out new things every day.</t>
  </si>
  <si>
    <t xml:space="preserve"> | Cada día descubro cosas nuevas.</t>
  </si>
  <si>
    <t>felt</t>
  </si>
  <si>
    <t>sintió</t>
  </si>
  <si>
    <t>I felt cold when I walked outside in this chilly weather.</t>
  </si>
  <si>
    <t>Sentí frío cuando salí a la calle en este clima frío.</t>
  </si>
  <si>
    <t>felt | I felt cold when I walked outside in this chilly weather.</t>
  </si>
  <si>
    <t>sintió | Sentí frío cuando salí a la calle en este clima frío.</t>
  </si>
  <si>
    <t>Do you study or work?</t>
  </si>
  <si>
    <t>¿Estudias o trabajas?</t>
  </si>
  <si>
    <t xml:space="preserve"> | Do you study or work?</t>
  </si>
  <si>
    <t xml:space="preserve"> | ¿Estudias o trabajas?</t>
  </si>
  <si>
    <t>trust</t>
  </si>
  <si>
    <t>confianza</t>
  </si>
  <si>
    <t>feeling</t>
  </si>
  <si>
    <t>sentimiento</t>
  </si>
  <si>
    <t>I'm feeling a bit overwhelmed by all these assignments due tomorrow.</t>
  </si>
  <si>
    <t>Me siento un poco abrumado por todas estas tareas que tengo que entregar mañana.</t>
  </si>
  <si>
    <t>feeling | I'm feeling a bit overwhelmed by all these assignments due tomorrow.</t>
  </si>
  <si>
    <t>sentimiento | Me siento un poco abrumado por todas estas tareas que tengo que entregar mañana.</t>
  </si>
  <si>
    <t>fall</t>
  </si>
  <si>
    <t>caer</t>
  </si>
  <si>
    <t>The leaves fell from the trees during the autumn season.</t>
  </si>
  <si>
    <t>Las hojas caían de los árboles durante la temporada de otoño.</t>
  </si>
  <si>
    <t>fall | The leaves fell from the trees during the autumn season.</t>
  </si>
  <si>
    <t>caer | Las hojas caían de los árboles durante la temporada de otoño.</t>
  </si>
  <si>
    <t>How often do you go home?</t>
  </si>
  <si>
    <t>¿Con qué frecuencia te vas a casa?</t>
  </si>
  <si>
    <t xml:space="preserve"> | How often do you go home?</t>
  </si>
  <si>
    <t xml:space="preserve"> | ¿Con qué frecuencia te vas a casa?</t>
  </si>
  <si>
    <t>forward</t>
  </si>
  <si>
    <t>adelante</t>
  </si>
  <si>
    <t>I decided to move forward with the project despite initial doubts.</t>
  </si>
  <si>
    <t>Decidí seguir adelante con el proyecto a pesar de las dudas iniciales.</t>
  </si>
  <si>
    <t>forward | I decided to move forward with the project despite initial doubts.</t>
  </si>
  <si>
    <t>adelante | Decidí seguir adelante con el proyecto a pesar de las dudas iniciales.</t>
  </si>
  <si>
    <t>upon</t>
  </si>
  <si>
    <t>al</t>
  </si>
  <si>
    <t>Upon arriving at the party, I felt excited to meet new friends.</t>
  </si>
  <si>
    <t>Al llegar a la fiesta, me sentí emocionado de conocer nuevos amigos.</t>
  </si>
  <si>
    <t>upon | Upon arriving at the party, I felt excited to meet new friends.</t>
  </si>
  <si>
    <t>al | Al llegar a la fiesta, me sentí emocionado de conocer nuevos amigos.</t>
  </si>
  <si>
    <t>How does he/she look today?</t>
  </si>
  <si>
    <t>¿Cómo se ve hoy?</t>
  </si>
  <si>
    <t xml:space="preserve"> | How does he/she look today?</t>
  </si>
  <si>
    <t xml:space="preserve"> | ¿Cómo se ve hoy?</t>
  </si>
  <si>
    <t>Could you please tell me what time it is?</t>
  </si>
  <si>
    <t>¿Podría decirme qué hora es?</t>
  </si>
  <si>
    <t xml:space="preserve"> | Could you please tell me what time it is?</t>
  </si>
  <si>
    <t xml:space="preserve"> | ¿Podría decirme qué hora es?</t>
  </si>
  <si>
    <t>cup</t>
  </si>
  <si>
    <t>taza</t>
  </si>
  <si>
    <t>I filled the small clear plastic cup with lemonade before taking a sip.</t>
  </si>
  <si>
    <t>Llené el pequeño vaso de plástico transparente con limonada antes de tomar un sorbo.</t>
  </si>
  <si>
    <t>cup | I filled the small clear plastic cup with lemonade before taking a sip.</t>
  </si>
  <si>
    <t>taza | Llené el pequeño vaso de plástico transparente con limonada antes de tomar un sorbo.</t>
  </si>
  <si>
    <t>Has he/she come of age?</t>
  </si>
  <si>
    <t>¿Ha llegado a la mayoría de edad?</t>
  </si>
  <si>
    <t xml:space="preserve"> | Has he/she come of age?</t>
  </si>
  <si>
    <t xml:space="preserve"> | ¿Ha llegado a la mayoría de edad?</t>
  </si>
  <si>
    <t>Where did you study?</t>
  </si>
  <si>
    <t>¿Dónde estudiaste?</t>
  </si>
  <si>
    <t xml:space="preserve"> | Where did you study?</t>
  </si>
  <si>
    <t xml:space="preserve"> | ¿Dónde estudiaste?</t>
  </si>
  <si>
    <t>chief</t>
  </si>
  <si>
    <t>The mayor is the chief executive officer of our city.</t>
  </si>
  <si>
    <t>El alcalde es el director ejecutivo de nuestra ciudad.</t>
  </si>
  <si>
    <t>chief | The mayor is the chief executive officer of our city.</t>
  </si>
  <si>
    <t>ERROR | El alcalde es el director ejecutivo de nuestra ciudad.</t>
  </si>
  <si>
    <t>How are you getting on with your new job?</t>
  </si>
  <si>
    <t>¿Cómo vas con tu nuevo trabajo?</t>
  </si>
  <si>
    <t xml:space="preserve"> | How are you getting on with your new job?</t>
  </si>
  <si>
    <t xml:space="preserve"> | ¿Cómo vas con tu nuevo trabajo?</t>
  </si>
  <si>
    <t>hell</t>
  </si>
  <si>
    <t>infierno</t>
  </si>
  <si>
    <t>I had to endure another day of endless work at my job, wishing I could escape to hell for a while.</t>
  </si>
  <si>
    <t>Tuve que soportar otro día de trabajo interminable en mi trabajo, deseando poder escapar al infierno por un tiempo.</t>
  </si>
  <si>
    <t>hell | I had to endure another day of endless work at my job, wishing I could escape to hell for a while.</t>
  </si>
  <si>
    <t>infierno | Tuve que soportar otro día de trabajo interminable en mi trabajo, deseando poder escapar al infierno por un tiempo.</t>
  </si>
  <si>
    <t>involved</t>
  </si>
  <si>
    <t>involucrado</t>
  </si>
  <si>
    <t>I was so involved in my project that I forgot to eat dinner.</t>
  </si>
  <si>
    <t>Estaba tan involucrado en mi proyecto que me olvidé de cenar.</t>
  </si>
  <si>
    <t>involved | I was so involved in my project that I forgot to eat dinner.</t>
  </si>
  <si>
    <t>involucrado | Estaba tan involucrado en mi proyecto que me olvidé de cenar.</t>
  </si>
  <si>
    <t>itself</t>
  </si>
  <si>
    <t>sí mismo</t>
  </si>
  <si>
    <t>The cat chased its own tail in circles.</t>
  </si>
  <si>
    <t>El gato se movía la cola en círculos.</t>
  </si>
  <si>
    <t>itself | The cat chased its own tail in circles.</t>
  </si>
  <si>
    <t>sí mismo | El gato se movía la cola en círculos.</t>
  </si>
  <si>
    <t>stage</t>
  </si>
  <si>
    <t>escenario</t>
  </si>
  <si>
    <t>She was eager to take center stage at her school play.</t>
  </si>
  <si>
    <t>Estaba ansiosa por ocupar un lugar central en la obra de teatro de su escuela.</t>
  </si>
  <si>
    <t>stage | She was eager to take center stage at her school play.</t>
  </si>
  <si>
    <t>escenario | Estaba ansiosa por ocupar un lugar central en la obra de teatro de su escuela.</t>
  </si>
  <si>
    <t>Can you drive?</t>
  </si>
  <si>
    <t>¿Puedes conducir?</t>
  </si>
  <si>
    <t xml:space="preserve"> | Can you drive?</t>
  </si>
  <si>
    <t xml:space="preserve"> | ¿Puedes conducir?</t>
  </si>
  <si>
    <t>What size is it?</t>
  </si>
  <si>
    <t>¿De qué tamaño es?</t>
  </si>
  <si>
    <t xml:space="preserve"> | What size is it?</t>
  </si>
  <si>
    <t xml:space="preserve"> | ¿De qué tamaño es?</t>
  </si>
  <si>
    <t>I don't understand the last part.</t>
  </si>
  <si>
    <t>No entiendo la última parte.</t>
  </si>
  <si>
    <t xml:space="preserve"> | I don't understand the last part.</t>
  </si>
  <si>
    <t xml:space="preserve"> | No entiendo la última parte.</t>
  </si>
  <si>
    <t>What time is the meeting?</t>
  </si>
  <si>
    <t>¿A qué hora es la reunión?</t>
  </si>
  <si>
    <t xml:space="preserve"> | What time is the meeting?</t>
  </si>
  <si>
    <t xml:space="preserve"> | ¿A qué hora es la reunión?</t>
  </si>
  <si>
    <t>poor</t>
  </si>
  <si>
    <t>pobre</t>
  </si>
  <si>
    <t>The homeless man looked pale and thin due to his poverty-stricken lifestyle.</t>
  </si>
  <si>
    <t>El vagabundo parecía pálido y delgado debido a su estilo de vida asolado por la pobreza.</t>
  </si>
  <si>
    <t>poor | The homeless man looked pale and thin due to his poverty-stricken lifestyle.</t>
  </si>
  <si>
    <t>pobre | El vagabundo parecía pálido y delgado debido a su estilo de vida asolado por la pobreza.</t>
  </si>
  <si>
    <t>perhaps</t>
  </si>
  <si>
    <t>tal vez</t>
  </si>
  <si>
    <t>Perhaps we could explore this topic further during our next class meeting.</t>
  </si>
  <si>
    <t>Quizás podríamos explorar este tema más a fondo durante nuestra próxima reunión de clase.</t>
  </si>
  <si>
    <t>perhaps | Perhaps we could explore this topic further during our next class meeting.</t>
  </si>
  <si>
    <t>tal vez | Quizás podríamos explorar este tema más a fondo durante nuestra próxima reunión de clase.</t>
  </si>
  <si>
    <t>entire</t>
  </si>
  <si>
    <t>completo</t>
  </si>
  <si>
    <t>The entire class was present for the assembly.</t>
  </si>
  <si>
    <t>Toda la clase estuvo presente en la asamblea.</t>
  </si>
  <si>
    <t>entire | The entire class was present for the assembly.</t>
  </si>
  <si>
    <t>completo | Toda la clase estuvo presente en la asamblea.</t>
  </si>
  <si>
    <t>I don't think that's a good idea.</t>
  </si>
  <si>
    <t>No creo que sea una buena idea.</t>
  </si>
  <si>
    <t xml:space="preserve"> | I don't think that's a good idea.</t>
  </si>
  <si>
    <t xml:space="preserve"> | No creo que sea una buena idea.</t>
  </si>
  <si>
    <t>enjoy</t>
  </si>
  <si>
    <t>disfrutar</t>
  </si>
  <si>
    <t>I really enjoy reading books on my vacation.</t>
  </si>
  <si>
    <t>Realmente disfruto leyendo libros en mis vacaciones.</t>
  </si>
  <si>
    <t>enjoy | I really enjoy reading books on my vacation.</t>
  </si>
  <si>
    <t>disfrutar | Realmente disfruto leyendo libros en mis vacaciones.</t>
  </si>
  <si>
    <t>I didn't hear you.</t>
  </si>
  <si>
    <t>No te oí.</t>
  </si>
  <si>
    <t xml:space="preserve"> | I didn't hear you.</t>
  </si>
  <si>
    <t xml:space="preserve"> | No te oí.</t>
  </si>
  <si>
    <t>I'm trying to remember.</t>
  </si>
  <si>
    <t>Estoy tratando de recordar.</t>
  </si>
  <si>
    <t xml:space="preserve"> | I'm trying to remember.</t>
  </si>
  <si>
    <t xml:space="preserve"> | Estoy tratando de recordar.</t>
  </si>
  <si>
    <t>seem</t>
  </si>
  <si>
    <t>parecer</t>
  </si>
  <si>
    <t>The weather seems to be improving after the storm.</t>
  </si>
  <si>
    <t>El tiempo parece estar mejorando después de la tormenta.</t>
  </si>
  <si>
    <t>seem | The weather seems to be improving after the storm.</t>
  </si>
  <si>
    <t>parecer | El tiempo parece estar mejorando después de la tormenta.</t>
  </si>
  <si>
    <t>pick</t>
  </si>
  <si>
    <t>elegir</t>
  </si>
  <si>
    <t>I picked an apple from the tree and took it to my friend.</t>
  </si>
  <si>
    <t>Cogí una manzana del árbol y se la llevé a mi amigo.</t>
  </si>
  <si>
    <t>pick | I picked an apple from the tree and took it to my friend.</t>
  </si>
  <si>
    <t>elegir | Cogí una manzana del árbol y se la llevé a mi amigo.</t>
  </si>
  <si>
    <t>lose</t>
  </si>
  <si>
    <t>perder</t>
  </si>
  <si>
    <t>I lost my keys again today at the coffee shop.</t>
  </si>
  <si>
    <t>Hoy perdí mis llaves nuevamente en la cafetería.</t>
  </si>
  <si>
    <t>lose | I lost my keys again today at the coffee shop.</t>
  </si>
  <si>
    <t>perder | Hoy perdí mis llaves nuevamente en la cafetería.</t>
  </si>
  <si>
    <t>Does she live far?</t>
  </si>
  <si>
    <t>¿Vive lejos?</t>
  </si>
  <si>
    <t xml:space="preserve"> | Does she live far?</t>
  </si>
  <si>
    <t xml:space="preserve"> | ¿Vive lejos?</t>
  </si>
  <si>
    <t>foreign</t>
  </si>
  <si>
    <t>extranjero</t>
  </si>
  <si>
    <t>I need to learn about the foreign culture for my upcoming trip.</t>
  </si>
  <si>
    <t>Necesito aprender sobre la cultura extranjera para mi próximo viaje.</t>
  </si>
  <si>
    <t>foreign | I need to learn about the foreign culture for my upcoming trip.</t>
  </si>
  <si>
    <t>extranjero | Necesito aprender sobre la cultura extranjera para mi próximo viaje.</t>
  </si>
  <si>
    <t>Can you give me an example?</t>
  </si>
  <si>
    <t>¿Puedes darme un ejemplo?</t>
  </si>
  <si>
    <t xml:space="preserve"> | Can you give me an example?</t>
  </si>
  <si>
    <t xml:space="preserve"> | ¿Puedes darme un ejemplo?</t>
  </si>
  <si>
    <t>council</t>
  </si>
  <si>
    <t>concejo</t>
  </si>
  <si>
    <t>The community recently formed a new neighborhood council to discuss local issues and make decisions.</t>
  </si>
  <si>
    <t>La comunidad formó recientemente un nuevo consejo vecinal para discutir temas locales y tomar decisiones.</t>
  </si>
  <si>
    <t>council | The community recently formed a new neighborhood council to discuss local issues and make decisions.</t>
  </si>
  <si>
    <t>concejo | La comunidad formó recientemente un nuevo consejo vecinal para discutir temas locales y tomar decisiones.</t>
  </si>
  <si>
    <t>die</t>
  </si>
  <si>
    <t>morir</t>
  </si>
  <si>
    <t>The butterfly dies slowly after its metamorphosis.</t>
  </si>
  <si>
    <t>La mariposa muere lentamente tras su metamorfosis.</t>
  </si>
  <si>
    <t>die | The butterfly dies slowly after its metamorphosis.</t>
  </si>
  <si>
    <t>morir | La mariposa muere lentamente tras su metamorfosis.</t>
  </si>
  <si>
    <t>How much did it cost?</t>
  </si>
  <si>
    <t>¿Cuánto costó?</t>
  </si>
  <si>
    <t xml:space="preserve"> | How much did it cost?</t>
  </si>
  <si>
    <t xml:space="preserve"> | ¿Cuánto costó?</t>
  </si>
  <si>
    <t>loss</t>
  </si>
  <si>
    <t>pérdida</t>
  </si>
  <si>
    <t>The company suffered significant financial losses due to poor management decisions.</t>
  </si>
  <si>
    <t>La empresa sufrió importantes pérdidas financieras debido a malas decisiones de gestión.</t>
  </si>
  <si>
    <t>loss | The company suffered significant financial losses due to poor management decisions.</t>
  </si>
  <si>
    <t>pérdida | La empresa sufrió importantes pérdidas financieras debido a malas decisiones de gestión.</t>
  </si>
  <si>
    <t>What do you like reading?</t>
  </si>
  <si>
    <t>¿Qué te gusta leer?</t>
  </si>
  <si>
    <t xml:space="preserve"> | What do you like reading?</t>
  </si>
  <si>
    <t xml:space="preserve"> | ¿Qué te gusta leer?</t>
  </si>
  <si>
    <t>forget</t>
  </si>
  <si>
    <t>olvidar</t>
  </si>
  <si>
    <t>I decided to forget about buying new shoes today.</t>
  </si>
  <si>
    <t>Decidí olvidarme de comprar zapatos nuevos hoy.</t>
  </si>
  <si>
    <t>forget | I decided to forget about buying new shoes today.</t>
  </si>
  <si>
    <t>olvidar | Decidí olvidarme de comprar zapatos nuevos hoy.</t>
  </si>
  <si>
    <t>Did you buy anything?</t>
  </si>
  <si>
    <t>¿Compraste algo?</t>
  </si>
  <si>
    <t xml:space="preserve"> | Did you buy anything?</t>
  </si>
  <si>
    <t xml:space="preserve"> | ¿Compraste algo?</t>
  </si>
  <si>
    <t>Where did it happen?</t>
  </si>
  <si>
    <t>¿Dónde ocurrió?</t>
  </si>
  <si>
    <t xml:space="preserve"> | Where did it happen?</t>
  </si>
  <si>
    <t xml:space="preserve"> | ¿Dónde ocurrió?</t>
  </si>
  <si>
    <t>How long have you been living here?</t>
  </si>
  <si>
    <t>¿Cuánto tiempo llevas viviendo aquí?</t>
  </si>
  <si>
    <t xml:space="preserve"> | How long have you been living here?</t>
  </si>
  <si>
    <t xml:space="preserve"> | ¿Cuánto tiempo llevas viviendo aquí?</t>
  </si>
  <si>
    <t>add up one</t>
  </si>
  <si>
    <t>suma uno</t>
  </si>
  <si>
    <t>I need to add up all our expenses for the month before we can budget properly.</t>
  </si>
  <si>
    <t>Necesito sumar todos nuestros gastos del mes antes de que podamos presupuestar adecuadamente.</t>
  </si>
  <si>
    <t>add up one | I need to add up all our expenses for the month before we can budget properly.</t>
  </si>
  <si>
    <t>suma uno | Necesito sumar todos nuestros gastos del mes antes de que podamos presupuestar adecuadamente.</t>
  </si>
  <si>
    <t>Are you okay?</t>
  </si>
  <si>
    <t>¿Estás bien?</t>
  </si>
  <si>
    <t xml:space="preserve"> | Are you okay?</t>
  </si>
  <si>
    <t xml:space="preserve"> | ¿Estás bien?</t>
  </si>
  <si>
    <t>I wasn't working.</t>
  </si>
  <si>
    <t>No estaba trabajando.</t>
  </si>
  <si>
    <t xml:space="preserve"> | I wasn't working.</t>
  </si>
  <si>
    <t xml:space="preserve"> | No estaba trabajando.</t>
  </si>
  <si>
    <t>What would you like to eat?</t>
  </si>
  <si>
    <t>¿Qué te gustaría comer?</t>
  </si>
  <si>
    <t xml:space="preserve"> | What would you like to eat?</t>
  </si>
  <si>
    <t xml:space="preserve"> | ¿Qué te gustaría comer?</t>
  </si>
  <si>
    <t>We would play outside.</t>
  </si>
  <si>
    <t>Jugaríamos afuera.</t>
  </si>
  <si>
    <t xml:space="preserve"> | We would play outside.</t>
  </si>
  <si>
    <t xml:space="preserve"> | Jugaríamos afuera.</t>
  </si>
  <si>
    <t>truth</t>
  </si>
  <si>
    <t>verdad</t>
  </si>
  <si>
    <t>The ultimate truth is that all knowledge comes from experience.</t>
  </si>
  <si>
    <t>La verdad última es que todo conocimiento proviene de la experiencia.</t>
  </si>
  <si>
    <t>truth | The ultimate truth is that all knowledge comes from experience.</t>
  </si>
  <si>
    <t>verdad | La verdad última es que todo conocimiento proviene de la experiencia.</t>
  </si>
  <si>
    <t>Where did you meet him/her?</t>
  </si>
  <si>
    <t>¿Dónde lo conociste?</t>
  </si>
  <si>
    <t xml:space="preserve"> | Where did you meet him/her?</t>
  </si>
  <si>
    <t xml:space="preserve"> | ¿Dónde lo conociste?</t>
  </si>
  <si>
    <t>below</t>
  </si>
  <si>
    <t>abajo</t>
  </si>
  <si>
    <t>I put my hat below the table when I sat down.</t>
  </si>
  <si>
    <t>Dejé mi sombrero debajo de la mesa cuando me senté.</t>
  </si>
  <si>
    <t>below | I put my hat below the table when I sat down.</t>
  </si>
  <si>
    <t>abajo | Dejé mi sombrero debajo de la mesa cuando me senté.</t>
  </si>
  <si>
    <t>I saw my friend.</t>
  </si>
  <si>
    <t>Vi a mi amigo.</t>
  </si>
  <si>
    <t xml:space="preserve"> | I saw my friend.</t>
  </si>
  <si>
    <t xml:space="preserve"> | Vi a mi amigo.</t>
  </si>
  <si>
    <t>They had gone home.</t>
  </si>
  <si>
    <t>Se habían ido a casa.</t>
  </si>
  <si>
    <t xml:space="preserve"> | They had gone home.</t>
  </si>
  <si>
    <t xml:space="preserve"> | Se habían ido a casa.</t>
  </si>
  <si>
    <t>straight</t>
  </si>
  <si>
    <t>derecho</t>
  </si>
  <si>
    <t>I decided to walk straight across the street instead of taking the longer route.</t>
  </si>
  <si>
    <t>Decidí cruzar la calle caminando en línea recta en lugar de tomar la ruta más larga.</t>
  </si>
  <si>
    <t>straight | I decided to walk straight across the street instead of taking the longer route.</t>
  </si>
  <si>
    <t>derecho | Decidí cruzar la calle caminando en línea recta en lugar de tomar la ruta más larga.</t>
  </si>
  <si>
    <t>Did it break down?</t>
  </si>
  <si>
    <t>¿Se rompió?</t>
  </si>
  <si>
    <t xml:space="preserve"> | Did it break down?</t>
  </si>
  <si>
    <t xml:space="preserve"> | ¿Se rompió?</t>
  </si>
  <si>
    <t>When were you born?</t>
  </si>
  <si>
    <t>¿Cuándo naciste?</t>
  </si>
  <si>
    <t xml:space="preserve"> | When were you born?</t>
  </si>
  <si>
    <t xml:space="preserve"> | ¿Cuándo naciste?</t>
  </si>
  <si>
    <t>How do you say this in English?</t>
  </si>
  <si>
    <t>¿Cómo se dice esto en inglés?</t>
  </si>
  <si>
    <t xml:space="preserve"> | How do you say this in English?</t>
  </si>
  <si>
    <t xml:space="preserve"> | ¿Cómo se dice esto en inglés?</t>
  </si>
  <si>
    <t>Do you know how to drive?</t>
  </si>
  <si>
    <t>¿Sabes conducir?</t>
  </si>
  <si>
    <t xml:space="preserve"> | Do you know how to drive?</t>
  </si>
  <si>
    <t xml:space="preserve"> | ¿Sabes conducir?</t>
  </si>
  <si>
    <t>followed up</t>
  </si>
  <si>
    <t>seguido</t>
  </si>
  <si>
    <t>You should study every day.</t>
  </si>
  <si>
    <t>Deberías estudiar todos los días.</t>
  </si>
  <si>
    <t xml:space="preserve"> | You should study every day.</t>
  </si>
  <si>
    <t xml:space="preserve"> | Deberías estudiar todos los días.</t>
  </si>
  <si>
    <t>What is missing?</t>
  </si>
  <si>
    <t>¿Qué falta?</t>
  </si>
  <si>
    <t xml:space="preserve"> | What is missing?</t>
  </si>
  <si>
    <t xml:space="preserve"> | ¿Qué falta?</t>
  </si>
  <si>
    <t>How much does it cost?</t>
  </si>
  <si>
    <t>¿Cuánto cuesta?</t>
  </si>
  <si>
    <t xml:space="preserve"> | How much does it cost?</t>
  </si>
  <si>
    <t xml:space="preserve"> | ¿Cuánto cuesta?</t>
  </si>
  <si>
    <t>officer</t>
  </si>
  <si>
    <t>oficial</t>
  </si>
  <si>
    <t>The new police officer was assigned to investigate the crime scene.</t>
  </si>
  <si>
    <t>El nuevo policía fue asignado a investigar la escena del crimen.</t>
  </si>
  <si>
    <t>officer | The new police officer was assigned to investigate the crime scene.</t>
  </si>
  <si>
    <t>oficial | El nuevo policía fue asignado a investigar la escena del crimen.</t>
  </si>
  <si>
    <t>I won't be late.</t>
  </si>
  <si>
    <t>No llegaré tarde.</t>
  </si>
  <si>
    <t xml:space="preserve"> | I won't be late.</t>
  </si>
  <si>
    <t xml:space="preserve"> | No llegaré tarde.</t>
  </si>
  <si>
    <t xml:space="preserve">how much does this cost? </t>
  </si>
  <si>
    <t>cuanto cuesta esto</t>
  </si>
  <si>
    <t>How much does it cost to get my bike fixed at your shop?</t>
  </si>
  <si>
    <t>¿Cuánto cuesta arreglar mi bicicleta en su taller?</t>
  </si>
  <si>
    <t>how much does this cost?  | How much does it cost to get my bike fixed at your shop?</t>
  </si>
  <si>
    <t>cuanto cuesta esto | ¿Cuánto cuesta arreglar mi bicicleta en su taller?</t>
  </si>
  <si>
    <t>Are you feeling better?</t>
  </si>
  <si>
    <t>¿Te sientes mejor?</t>
  </si>
  <si>
    <t xml:space="preserve"> | Are you feeling better?</t>
  </si>
  <si>
    <t xml:space="preserve"> | ¿Te sientes mejor?</t>
  </si>
  <si>
    <t>How much does this cost?</t>
  </si>
  <si>
    <t>¿Cuánto cuesta esto?</t>
  </si>
  <si>
    <t xml:space="preserve"> | How much does this cost?</t>
  </si>
  <si>
    <t xml:space="preserve"> | ¿Cuánto cuesta esto?</t>
  </si>
  <si>
    <t>Who is missing?</t>
  </si>
  <si>
    <t>¿Quién está desaparecido?</t>
  </si>
  <si>
    <t xml:space="preserve"> | Who is missing?</t>
  </si>
  <si>
    <t xml:space="preserve"> | ¿Quién está desaparecido?</t>
  </si>
  <si>
    <t>How far do you live from school?</t>
  </si>
  <si>
    <t>¿Qué tan lejos vives de la escuela?</t>
  </si>
  <si>
    <t xml:space="preserve"> | How far do you live from school?</t>
  </si>
  <si>
    <t xml:space="preserve"> | ¿Qué tan lejos vives de la escuela?</t>
  </si>
  <si>
    <t>growth</t>
  </si>
  <si>
    <t>crecimiento</t>
  </si>
  <si>
    <t>The garden plants show signs of healthy growth this spring.</t>
  </si>
  <si>
    <t>Las plantas del jardín muestran signos de crecimiento saludable esta primavera.</t>
  </si>
  <si>
    <t>growth | The garden plants show signs of healthy growth this spring.</t>
  </si>
  <si>
    <t>crecimiento | Las plantas del jardín muestran signos de crecimiento saludable esta primavera.</t>
  </si>
  <si>
    <t>I come back home at six.</t>
  </si>
  <si>
    <t>Vuelvo a casa a las seis.</t>
  </si>
  <si>
    <t xml:space="preserve"> | I come back home at six.</t>
  </si>
  <si>
    <t xml:space="preserve"> | Vuelvo a casa a las seis.</t>
  </si>
  <si>
    <t>Are you married?</t>
  </si>
  <si>
    <t>¿Estás casado?</t>
  </si>
  <si>
    <t xml:space="preserve"> | Are you married?</t>
  </si>
  <si>
    <t xml:space="preserve"> | ¿Estás casado?</t>
  </si>
  <si>
    <t>Let me think for a moment.</t>
  </si>
  <si>
    <t>Déjame pensar un momento.</t>
  </si>
  <si>
    <t xml:space="preserve"> | Let me think for a moment.</t>
  </si>
  <si>
    <t xml:space="preserve"> | Déjame pensar un momento.</t>
  </si>
  <si>
    <t>provided</t>
  </si>
  <si>
    <t>proporcionó</t>
  </si>
  <si>
    <t>The hotel provided excellent service during our stay.</t>
  </si>
  <si>
    <t>El hotel brindó un excelente servicio durante nuestra estancia.</t>
  </si>
  <si>
    <t>provided | The hotel provided excellent service during our stay.</t>
  </si>
  <si>
    <t>proporcionó | El hotel brindó un excelente servicio durante nuestra estancia.</t>
  </si>
  <si>
    <t>ahead</t>
  </si>
  <si>
    <t>I decided to walk ahead to catch the bus at the next stop.</t>
  </si>
  <si>
    <t>Decidí caminar adelante para tomar el autobús en la siguiente parada.</t>
  </si>
  <si>
    <t>ahead | I decided to walk ahead to catch the bus at the next stop.</t>
  </si>
  <si>
    <t>adelante | Decidí caminar adelante para tomar el autobús en la siguiente parada.</t>
  </si>
  <si>
    <t>I had been waiting.</t>
  </si>
  <si>
    <t>Había estado esperando.</t>
  </si>
  <si>
    <t xml:space="preserve"> | I had been waiting.</t>
  </si>
  <si>
    <t xml:space="preserve"> | Había estado esperando.</t>
  </si>
  <si>
    <t>I didn't buy anything.</t>
  </si>
  <si>
    <t>No compré nada.</t>
  </si>
  <si>
    <t xml:space="preserve"> | I didn't buy anything.</t>
  </si>
  <si>
    <t xml:space="preserve"> | No compré nada.</t>
  </si>
  <si>
    <t>They will probably come later.</t>
  </si>
  <si>
    <t>Probablemente vendrán más tarde.</t>
  </si>
  <si>
    <t xml:space="preserve"> | They will probably come later.</t>
  </si>
  <si>
    <t xml:space="preserve"> | Probablemente vendrán más tarde.</t>
  </si>
  <si>
    <t>committee</t>
  </si>
  <si>
    <t>comité</t>
  </si>
  <si>
    <t>The school board appointed a committee to evaluate new teaching resources.</t>
  </si>
  <si>
    <t>El consejo escolar nombró un comité para evaluar nuevos recursos didácticos.</t>
  </si>
  <si>
    <t>committee | The school board appointed a committee to evaluate new teaching resources.</t>
  </si>
  <si>
    <t>comité | El consejo escolar nombró un comité para evaluar nuevos recursos didácticos.</t>
  </si>
  <si>
    <t>Please stand up.</t>
  </si>
  <si>
    <t>Por favor, levántate.</t>
  </si>
  <si>
    <t xml:space="preserve"> | Please stand up.</t>
  </si>
  <si>
    <t xml:space="preserve"> | Por favor, levántate.</t>
  </si>
  <si>
    <t>Where were you born?</t>
  </si>
  <si>
    <t>¿Dónde naciste?</t>
  </si>
  <si>
    <t xml:space="preserve"> | Where were you born?</t>
  </si>
  <si>
    <t xml:space="preserve"> | ¿Dónde naciste?</t>
  </si>
  <si>
    <t>beginning</t>
  </si>
  <si>
    <t>comienzo</t>
  </si>
  <si>
    <t>The journey begins with setting clear goals.</t>
  </si>
  <si>
    <t>El viaje comienza estableciendo objetivos claros.</t>
  </si>
  <si>
    <t>beginning | The journey begins with setting clear goals.</t>
  </si>
  <si>
    <t>comienzo | El viaje comienza estableciendo objetivos claros.</t>
  </si>
  <si>
    <t>leading to</t>
  </si>
  <si>
    <t>conduciendo a</t>
  </si>
  <si>
    <t>The project was leading to significant improvements in efficiency.</t>
  </si>
  <si>
    <t>El proyecto estaba dando lugar a importantes mejoras en la eficiencia.</t>
  </si>
  <si>
    <t>leading to | The project was leading to significant improvements in efficiency.</t>
  </si>
  <si>
    <t>conduciendo a | El proyecto estaba dando lugar a importantes mejoras en la eficiencia.</t>
  </si>
  <si>
    <t xml:space="preserve">that makes sense. </t>
  </si>
  <si>
    <t>eso tiene sentido</t>
  </si>
  <si>
    <t>That explanation makes perfect sense to me.</t>
  </si>
  <si>
    <t>Esa explicación tiene mucho sentido para mí.</t>
  </si>
  <si>
    <t>that makes sense.  | That explanation makes perfect sense to me.</t>
  </si>
  <si>
    <t>eso tiene sentido | Esa explicación tiene mucho sentido para mí.</t>
  </si>
  <si>
    <t>nearly</t>
  </si>
  <si>
    <t>cerca de</t>
  </si>
  <si>
    <t>I almost missed the bus when I nearly walked into the crowded subway station.</t>
  </si>
  <si>
    <t>Casi pierdo el autobús cuando casi caminé hacia la estación de metro llena de gente.</t>
  </si>
  <si>
    <t>nearly | I almost missed the bus when I nearly walked into the crowded subway station.</t>
  </si>
  <si>
    <t>cerca de | Casi pierdo el autobús cuando casi caminé hacia la estación de metro llena de gente.</t>
  </si>
  <si>
    <t>I'd like to buy this one.</t>
  </si>
  <si>
    <t>Me gustaría comprar este.</t>
  </si>
  <si>
    <t xml:space="preserve"> | I'd like to buy this one.</t>
  </si>
  <si>
    <t xml:space="preserve"> | Me gustaría comprar este.</t>
  </si>
  <si>
    <t>They had been waiting.</t>
  </si>
  <si>
    <t>Habían estado esperando.</t>
  </si>
  <si>
    <t xml:space="preserve"> | They had been waiting.</t>
  </si>
  <si>
    <t xml:space="preserve"> | Habían estado esperando.</t>
  </si>
  <si>
    <t>leading</t>
  </si>
  <si>
    <t>principal</t>
  </si>
  <si>
    <t>He led the team to victory at the annual sports event.</t>
  </si>
  <si>
    <t>Llevó al equipo a la victoria en el evento deportivo anual.</t>
  </si>
  <si>
    <t>leading | He led the team to victory at the annual sports event.</t>
  </si>
  <si>
    <t>principal | Llevó al equipo a la victoria en el evento deportivo anual.</t>
  </si>
  <si>
    <t>Are you going to bed?</t>
  </si>
  <si>
    <t>¿Te vas a la cama?</t>
  </si>
  <si>
    <t xml:space="preserve"> | Are you going to bed?</t>
  </si>
  <si>
    <t xml:space="preserve"> | ¿Te vas a la cama?</t>
  </si>
  <si>
    <t>I used to study at night.</t>
  </si>
  <si>
    <t>Solía estudiar de noche.</t>
  </si>
  <si>
    <t xml:space="preserve"> | I used to study at night.</t>
  </si>
  <si>
    <t xml:space="preserve"> | Solía estudiar de noche.</t>
  </si>
  <si>
    <t>despite</t>
  </si>
  <si>
    <t>Despite the rain, they continued their walk to the park.</t>
  </si>
  <si>
    <t>A pesar de la lluvia, continuaron su caminata hacia el parque.</t>
  </si>
  <si>
    <t>despite | Despite the rain, they continued their walk to the park.</t>
  </si>
  <si>
    <t>a pesar de | A pesar de la lluvia, continuaron su caminata hacia el parque.</t>
  </si>
  <si>
    <t>May I ask you a question?</t>
  </si>
  <si>
    <t>¿Puedo hacerle una pregunta?</t>
  </si>
  <si>
    <t xml:space="preserve"> | May I ask you a question?</t>
  </si>
  <si>
    <t xml:space="preserve"> | ¿Puedo hacerle una pregunta?</t>
  </si>
  <si>
    <t>How do you like your hair?</t>
  </si>
  <si>
    <t>¿Qué te parece tu cabello?</t>
  </si>
  <si>
    <t xml:space="preserve"> | How do you like your hair?</t>
  </si>
  <si>
    <t xml:space="preserve"> | ¿Qué te parece tu cabello?</t>
  </si>
  <si>
    <t>fair</t>
  </si>
  <si>
    <t>justo</t>
  </si>
  <si>
    <t>The weather was fair for the outdoor picnic this weekend.</t>
  </si>
  <si>
    <t>El clima acompañó para el picnic al aire libre este fin de semana.</t>
  </si>
  <si>
    <t>fair | The weather was fair for the outdoor picnic this weekend.</t>
  </si>
  <si>
    <t>justo | El clima acompañó para el picnic al aire libre este fin de semana.</t>
  </si>
  <si>
    <t xml:space="preserve">that doesn’t make sense. </t>
  </si>
  <si>
    <t>eso no tiene sentido</t>
  </si>
  <si>
    <t>I'd like to order this, please.</t>
  </si>
  <si>
    <t>Me gustaría pedir esto, por favor.</t>
  </si>
  <si>
    <t xml:space="preserve"> | I'd like to order this, please.</t>
  </si>
  <si>
    <t xml:space="preserve"> | Me gustaría pedir esto, por favor.</t>
  </si>
  <si>
    <t>Do you live alone?</t>
  </si>
  <si>
    <t>¿Vives solo?</t>
  </si>
  <si>
    <t xml:space="preserve"> | Do you live alone?</t>
  </si>
  <si>
    <t xml:space="preserve"> | ¿Vives solo?</t>
  </si>
  <si>
    <t>earlier</t>
  </si>
  <si>
    <t>más temprano</t>
  </si>
  <si>
    <t>She woke up earlier than usual this morning to catch the early bus.</t>
  </si>
  <si>
    <t>Esta mañana se despertó más temprano de lo habitual para tomar el autobús temprano.</t>
  </si>
  <si>
    <t>earlier | She woke up earlier than usual this morning to catch the early bus.</t>
  </si>
  <si>
    <t>más temprano | Esta mañana se despertó más temprano de lo habitual para tomar el autobús temprano.</t>
  </si>
  <si>
    <t>What’s wrong?</t>
  </si>
  <si>
    <t xml:space="preserve"> | What’s wrong?</t>
  </si>
  <si>
    <t>beyond</t>
  </si>
  <si>
    <t>más allá de</t>
  </si>
  <si>
    <t>She reached beyond her comfort zone to join the debate team.</t>
  </si>
  <si>
    <t>Fue más allá de su zona de confort para unirse al equipo de debate.</t>
  </si>
  <si>
    <t>beyond | She reached beyond her comfort zone to join the debate team.</t>
  </si>
  <si>
    <t>más allá de | Fue más allá de su zona de confort para unirse al equipo de debate.</t>
  </si>
  <si>
    <t>unless</t>
  </si>
  <si>
    <t>a menos que</t>
  </si>
  <si>
    <t>Unless it rains tomorrow, I plan to go hiking.</t>
  </si>
  <si>
    <t>A menos que llueva mañana, planeo hacer senderismo.</t>
  </si>
  <si>
    <t>unless | Unless it rains tomorrow, I plan to go hiking.</t>
  </si>
  <si>
    <t>a menos que | A menos que llueva mañana, planeo hacer senderismo.</t>
  </si>
  <si>
    <t>I look after my dog.</t>
  </si>
  <si>
    <t>Cuido de mi perro.</t>
  </si>
  <si>
    <t xml:space="preserve"> | I look after my dog.</t>
  </si>
  <si>
    <t xml:space="preserve"> | Cuido de mi perro.</t>
  </si>
  <si>
    <t>statement</t>
  </si>
  <si>
    <t>declaración</t>
  </si>
  <si>
    <t>She made a strong statement at the meeting about her plans for the new project.</t>
  </si>
  <si>
    <t>En la reunión hizo una fuerte declaración sobre sus planes para el nuevo proyecto.</t>
  </si>
  <si>
    <t>statement | She made a strong statement at the meeting about her plans for the new project.</t>
  </si>
  <si>
    <t>declaración | En la reunión hizo una fuerte declaración sobre sus planes para el nuevo proyecto.</t>
  </si>
  <si>
    <t>I agree with you.</t>
  </si>
  <si>
    <t>Estoy de acuerdo contigo.</t>
  </si>
  <si>
    <t xml:space="preserve"> | I agree with you.</t>
  </si>
  <si>
    <t xml:space="preserve"> | Estoy de acuerdo contigo.</t>
  </si>
  <si>
    <t>I could do it tomorrow.</t>
  </si>
  <si>
    <t>Podría hacerlo mañana.</t>
  </si>
  <si>
    <t xml:space="preserve"> | I could do it tomorrow.</t>
  </si>
  <si>
    <t xml:space="preserve"> | Podría hacerlo mañana.</t>
  </si>
  <si>
    <t>ability</t>
  </si>
  <si>
    <t>capacidad</t>
  </si>
  <si>
    <t>She demonstrated her exceptional ability to solve complex problems quickly and efficiently.</t>
  </si>
  <si>
    <t>Demostró su excepcional capacidad para resolver problemas complejos de forma rápida y eficiente.</t>
  </si>
  <si>
    <t>ability | She demonstrated her exceptional ability to solve complex problems quickly and efficiently.</t>
  </si>
  <si>
    <t>capacidad | Demostró su excepcional capacidad para resolver problemas complejos de forma rápida y eficiente.</t>
  </si>
  <si>
    <t>heavy</t>
  </si>
  <si>
    <t>pesado</t>
  </si>
  <si>
    <t>The old oak tree was quite heavy with age and decay.</t>
  </si>
  <si>
    <t>El viejo roble estaba bastante pesado por la edad y la descomposición.</t>
  </si>
  <si>
    <t>heavy | The old oak tree was quite heavy with age and decay.</t>
  </si>
  <si>
    <t>pesado | El viejo roble estaba bastante pesado por la edad y la descomposición.</t>
  </si>
  <si>
    <t>I would walk to school.</t>
  </si>
  <si>
    <t>Yo caminaba a la escuela.</t>
  </si>
  <si>
    <t xml:space="preserve"> | I would walk to school.</t>
  </si>
  <si>
    <t xml:space="preserve"> | Yo caminaba a la escuela.</t>
  </si>
  <si>
    <t>coach</t>
  </si>
  <si>
    <t>entrenador</t>
  </si>
  <si>
    <t>The coach led the team to victory by motivating them during training sessions.</t>
  </si>
  <si>
    <t>El técnico llevó al equipo a la victoria motivándolo durante los entrenamientos.</t>
  </si>
  <si>
    <t>coach | The coach led the team to victory by motivating them during training sessions.</t>
  </si>
  <si>
    <t>entrenador | El técnico llevó al equipo a la victoria motivándolo durante los entrenamientos.</t>
  </si>
  <si>
    <t>Did you sleep well?</t>
  </si>
  <si>
    <t>¿Dormiste bien?</t>
  </si>
  <si>
    <t xml:space="preserve"> | Did you sleep well?</t>
  </si>
  <si>
    <t xml:space="preserve"> | ¿Dormiste bien?</t>
  </si>
  <si>
    <t>I'll call you back later.</t>
  </si>
  <si>
    <t>Te llamaré más tarde.</t>
  </si>
  <si>
    <t xml:space="preserve"> | I'll call you back later.</t>
  </si>
  <si>
    <t xml:space="preserve"> | Te llamaré más tarde.</t>
  </si>
  <si>
    <t>Do you have this in a different size?</t>
  </si>
  <si>
    <t>¿Tienes esto en un tamaño diferente?</t>
  </si>
  <si>
    <t xml:space="preserve"> | Do you have this in a different size?</t>
  </si>
  <si>
    <t xml:space="preserve"> | ¿Tienes esto en un tamaño diferente?</t>
  </si>
  <si>
    <t>subject to</t>
  </si>
  <si>
    <t>sujeto a</t>
  </si>
  <si>
    <t>The weather was subject to sudden changes throughout the week.</t>
  </si>
  <si>
    <t>El clima estuvo sujeto a cambios repentinos a lo largo de la semana.</t>
  </si>
  <si>
    <t>subject to | The weather was subject to sudden changes throughout the week.</t>
  </si>
  <si>
    <t>sujeto a | El clima estuvo sujeto a cambios repentinos a lo largo de la semana.</t>
  </si>
  <si>
    <t>fear</t>
  </si>
  <si>
    <t>miedo</t>
  </si>
  <si>
    <t xml:space="preserve">i couldn’t have said it better. </t>
  </si>
  <si>
    <t>No podría haberlo dicho mejor</t>
  </si>
  <si>
    <t>claim</t>
  </si>
  <si>
    <t>afirmar</t>
  </si>
  <si>
    <t>She claimed she had completed all her homework on time.</t>
  </si>
  <si>
    <t>Afirmó que había completado todos sus deberes a tiempo.</t>
  </si>
  <si>
    <t>claim | She claimed she had completed all her homework on time.</t>
  </si>
  <si>
    <t>afirmar | Afirmó que había completado todos sus deberes a tiempo.</t>
  </si>
  <si>
    <t>I'm going to start a new project.</t>
  </si>
  <si>
    <t>Voy a empezar un nuevo proyecto.</t>
  </si>
  <si>
    <t xml:space="preserve"> | I'm going to start a new project.</t>
  </si>
  <si>
    <t xml:space="preserve"> | Voy a empezar un nuevo proyecto.</t>
  </si>
  <si>
    <t>Should we start the meeting?</t>
  </si>
  <si>
    <t>¿Deberíamos empezar la reunión?</t>
  </si>
  <si>
    <t xml:space="preserve"> | Should we start the meeting?</t>
  </si>
  <si>
    <t xml:space="preserve"> | ¿Deberíamos empezar la reunión?</t>
  </si>
  <si>
    <t>judge</t>
  </si>
  <si>
    <t>juez</t>
  </si>
  <si>
    <t>The new law requires judges to follow strict guidelines for court proceedings.</t>
  </si>
  <si>
    <t>La nueva ley exige que los jueces sigan pautas estrictas en los procedimientos judiciales.</t>
  </si>
  <si>
    <t>judge | The new law requires judges to follow strict guidelines for court proceedings.</t>
  </si>
  <si>
    <t>juez | La nueva ley exige que los jueces sigan pautas estrictas en los procedimientos judiciales.</t>
  </si>
  <si>
    <t>hurt</t>
  </si>
  <si>
    <t>herir</t>
  </si>
  <si>
    <t>I accidentally bumped into him and it really hurt my arm.</t>
  </si>
  <si>
    <t>Accidentalmente choqué con él y me dolió mucho el brazo.</t>
  </si>
  <si>
    <t>hurt | I accidentally bumped into him and it really hurt my arm.</t>
  </si>
  <si>
    <t>herir | Accidentalmente choqué con él y me dolió mucho el brazo.</t>
  </si>
  <si>
    <t>That sounds good.</t>
  </si>
  <si>
    <t>Eso suena bien.</t>
  </si>
  <si>
    <t xml:space="preserve"> | That sounds good.</t>
  </si>
  <si>
    <t xml:space="preserve"> | Eso suena bien.</t>
  </si>
  <si>
    <t>reach</t>
  </si>
  <si>
    <t>alcanzar</t>
  </si>
  <si>
    <t>He managed to reach the top of the mountain.</t>
  </si>
  <si>
    <t>Logró llegar a la cima de la montaña.</t>
  </si>
  <si>
    <t>reach | He managed to reach the top of the mountain.</t>
  </si>
  <si>
    <t>alcanzar | Logró llegar a la cima de la montaña.</t>
  </si>
  <si>
    <t>insurance</t>
  </si>
  <si>
    <t>seguro</t>
  </si>
  <si>
    <t>I purchased life insurance to ensure my family's financial security in case of my unexpected passing.</t>
  </si>
  <si>
    <t>Compré un seguro de vida para garantizar la seguridad financiera de mi familia en caso de mi fallecimiento inesperado.</t>
  </si>
  <si>
    <t>insurance | I purchased life insurance to ensure my family's financial security in case of my unexpected passing.</t>
  </si>
  <si>
    <t>seguro | Compré un seguro de vida para garantizar la seguridad financiera de mi familia en caso de mi fallecimiento inesperado.</t>
  </si>
  <si>
    <t>I would like to travel more.</t>
  </si>
  <si>
    <t>Me gustaría viajar más.</t>
  </si>
  <si>
    <t xml:space="preserve"> | I would like to travel more.</t>
  </si>
  <si>
    <t xml:space="preserve"> | Me gustaría viajar más.</t>
  </si>
  <si>
    <t>opening</t>
  </si>
  <si>
    <t>apertura</t>
  </si>
  <si>
    <t>I don't have to work tomorrow.</t>
  </si>
  <si>
    <t>No tengo que trabajar mañana.</t>
  </si>
  <si>
    <t xml:space="preserve"> | I don't have to work tomorrow.</t>
  </si>
  <si>
    <t xml:space="preserve"> | No tengo que trabajar mañana.</t>
  </si>
  <si>
    <t>That's interesting.</t>
  </si>
  <si>
    <t>Eso es interesante.</t>
  </si>
  <si>
    <t xml:space="preserve"> | That's interesting.</t>
  </si>
  <si>
    <t xml:space="preserve"> | Eso es interesante.</t>
  </si>
  <si>
    <t>What did you study at university?</t>
  </si>
  <si>
    <t>¿Qué estudiaste en la universidad?</t>
  </si>
  <si>
    <t xml:space="preserve"> | What did you study at university?</t>
  </si>
  <si>
    <t xml:space="preserve"> | ¿Qué estudiaste en la universidad?</t>
  </si>
  <si>
    <t>growing</t>
  </si>
  <si>
    <t>creciente</t>
  </si>
  <si>
    <t>The trees are growing taller every year.</t>
  </si>
  <si>
    <t>Los árboles crecen cada año.</t>
  </si>
  <si>
    <t>growing | The trees are growing taller every year.</t>
  </si>
  <si>
    <t>creciente | Los árboles crecen cada año.</t>
  </si>
  <si>
    <t>anymore</t>
  </si>
  <si>
    <t>ya no</t>
  </si>
  <si>
    <t>I don't think I can do it anymore.</t>
  </si>
  <si>
    <t>No creo que pueda hacerlo más.</t>
  </si>
  <si>
    <t>anymore | I don't think I can do it anymore.</t>
  </si>
  <si>
    <t>ya no | No creo que pueda hacerlo más.</t>
  </si>
  <si>
    <t>Could you write it down?</t>
  </si>
  <si>
    <t>¿Podrías escribirlo?</t>
  </si>
  <si>
    <t xml:space="preserve"> | Could you write it down?</t>
  </si>
  <si>
    <t xml:space="preserve"> | ¿Podrías escribirlo?</t>
  </si>
  <si>
    <t>Who are you calling?</t>
  </si>
  <si>
    <t>¿A quién llamas?</t>
  </si>
  <si>
    <t xml:space="preserve"> | Who are you calling?</t>
  </si>
  <si>
    <t xml:space="preserve"> | ¿A quién llamas?</t>
  </si>
  <si>
    <t>approach</t>
  </si>
  <si>
    <t>acercarse</t>
  </si>
  <si>
    <t>He approached me to discuss the project.</t>
  </si>
  <si>
    <t>Se acercó a mí para discutir el proyecto.</t>
  </si>
  <si>
    <t>approach | He approached me to discuss the project.</t>
  </si>
  <si>
    <t>acercarse | Se acercó a mí para discutir el proyecto.</t>
  </si>
  <si>
    <t>I may go out tonight.</t>
  </si>
  <si>
    <t>Puedo salir esta noche.</t>
  </si>
  <si>
    <t xml:space="preserve"> | I may go out tonight.</t>
  </si>
  <si>
    <t xml:space="preserve"> | Puedo salir esta noche.</t>
  </si>
  <si>
    <t>wonder</t>
  </si>
  <si>
    <t>preguntarse</t>
  </si>
  <si>
    <t>I wonder if there's anything new on Netflix tonight.</t>
  </si>
  <si>
    <t>Me pregunto si hay algo nuevo en Netflix esta noche.</t>
  </si>
  <si>
    <t>wonder | I wonder if there's anything new on Netflix tonight.</t>
  </si>
  <si>
    <t>preguntarse | Me pregunto si hay algo nuevo en Netflix esta noche.</t>
  </si>
  <si>
    <t>I don't agree with you.</t>
  </si>
  <si>
    <t>No estoy de acuerdo contigo.</t>
  </si>
  <si>
    <t xml:space="preserve"> | I don't agree with you.</t>
  </si>
  <si>
    <t xml:space="preserve"> | No estoy de acuerdo contigo.</t>
  </si>
  <si>
    <t>What do you usually do in your free time?</t>
  </si>
  <si>
    <t>¿Qué sueles hacer en tu tiempo libre?</t>
  </si>
  <si>
    <t xml:space="preserve"> | What do you usually do in your free time?</t>
  </si>
  <si>
    <t xml:space="preserve"> | ¿Qué sueles hacer en tu tiempo libre?</t>
  </si>
  <si>
    <t>How much do you weight?</t>
  </si>
  <si>
    <t>¿Cuánto pesas?</t>
  </si>
  <si>
    <t xml:space="preserve"> | How much do you weight?</t>
  </si>
  <si>
    <t xml:space="preserve"> | ¿Cuánto pesas?</t>
  </si>
  <si>
    <t>They used to visit us.</t>
  </si>
  <si>
    <t>Solían visitarnos.</t>
  </si>
  <si>
    <t xml:space="preserve"> | They used to visit us.</t>
  </si>
  <si>
    <t xml:space="preserve"> | Solían visitarnos.</t>
  </si>
  <si>
    <t>I didn't sleep well.</t>
  </si>
  <si>
    <t>No dormí bien.</t>
  </si>
  <si>
    <t xml:space="preserve"> | I didn't sleep well.</t>
  </si>
  <si>
    <t xml:space="preserve"> | No dormí bien.</t>
  </si>
  <si>
    <t>lack</t>
  </si>
  <si>
    <t>falta</t>
  </si>
  <si>
    <t>I feel like I'm lacking sleep tonight.</t>
  </si>
  <si>
    <t>Siento que me falta sueño esta noche.</t>
  </si>
  <si>
    <t>lack | I feel like I'm lacking sleep tonight.</t>
  </si>
  <si>
    <t>falta | Siento que me falta sueño esta noche.</t>
  </si>
  <si>
    <t>band</t>
  </si>
  <si>
    <t>banda</t>
  </si>
  <si>
    <t>The drummer played a lively jazz band during the party.</t>
  </si>
  <si>
    <t>Durante la fiesta, el baterista tocó una animada banda de jazz.</t>
  </si>
  <si>
    <t>band | The drummer played a lively jazz band during the party.</t>
  </si>
  <si>
    <t>banda | Durante la fiesta, el baterista tocó una animada banda de jazz.</t>
  </si>
  <si>
    <t>Had you finished?</t>
  </si>
  <si>
    <t>¿Habías terminado?</t>
  </si>
  <si>
    <t xml:space="preserve"> | Had you finished?</t>
  </si>
  <si>
    <t xml:space="preserve"> | ¿Habías terminado?</t>
  </si>
  <si>
    <t>I used to play football.</t>
  </si>
  <si>
    <t>Solía jugar al fútbol.</t>
  </si>
  <si>
    <t xml:space="preserve"> | I used to play football.</t>
  </si>
  <si>
    <t xml:space="preserve"> | Solía jugar al fútbol.</t>
  </si>
  <si>
    <t>I had finished.</t>
  </si>
  <si>
    <t>Había terminado.</t>
  </si>
  <si>
    <t xml:space="preserve"> | I had finished.</t>
  </si>
  <si>
    <t xml:space="preserve"> | Había terminado.</t>
  </si>
  <si>
    <t>Did you watch TV?</t>
  </si>
  <si>
    <t>¿Viste la tele?</t>
  </si>
  <si>
    <t xml:space="preserve"> | Did you watch TV?</t>
  </si>
  <si>
    <t xml:space="preserve"> | ¿Viste la tele?</t>
  </si>
  <si>
    <t>Do you enjoy your job?</t>
  </si>
  <si>
    <t>¿Disfrutas de tu trabajo?</t>
  </si>
  <si>
    <t xml:space="preserve"> | Do you enjoy your job?</t>
  </si>
  <si>
    <t xml:space="preserve"> | ¿Disfrutas de tu trabajo?</t>
  </si>
  <si>
    <t>I'd like to check in, please.</t>
  </si>
  <si>
    <t>Me gustaría registrarme, por favor.</t>
  </si>
  <si>
    <t xml:space="preserve"> | I'd like to check in, please.</t>
  </si>
  <si>
    <t xml:space="preserve"> | Me gustaría registrarme, por favor.</t>
  </si>
  <si>
    <t>awesome</t>
  </si>
  <si>
    <t>impresionante</t>
  </si>
  <si>
    <t>The movie was truly awesome, full of thrilling action and captivating characters.</t>
  </si>
  <si>
    <t>La película fue realmente asombrosa, llena de acción emocionante y personajes cautivadores.</t>
  </si>
  <si>
    <t>awesome | The movie was truly awesome, full of thrilling action and captivating characters.</t>
  </si>
  <si>
    <t>impresionante | La película fue realmente asombrosa, llena de acción emocionante y personajes cautivadores.</t>
  </si>
  <si>
    <t>thus</t>
  </si>
  <si>
    <t>de este modo</t>
  </si>
  <si>
    <t>Thus, the lesson was particularly enlightening today.</t>
  </si>
  <si>
    <t>Por lo tanto, la lección de hoy fue particularmente esclarecedora.</t>
  </si>
  <si>
    <t>thus | Thus, the lesson was particularly enlightening today.</t>
  </si>
  <si>
    <t>de este modo | Por lo tanto, la lección de hoy fue particularmente esclarecedora.</t>
  </si>
  <si>
    <t>anyway</t>
  </si>
  <si>
    <t>de todos modos</t>
  </si>
  <si>
    <t>I decided to stay home anyway despite my sore feet.</t>
  </si>
  <si>
    <t>Decidí quedarme en casa de todos modos a pesar de que me dolían los pies.</t>
  </si>
  <si>
    <t>anyway | I decided to stay home anyway despite my sore feet.</t>
  </si>
  <si>
    <t>de todos modos | Decidí quedarme en casa de todos modos a pesar de que me dolían los pies.</t>
  </si>
  <si>
    <t>grand</t>
  </si>
  <si>
    <t>magnífico</t>
  </si>
  <si>
    <t>The concert was so grand that everyone left impressed by its scale and beauty.</t>
  </si>
  <si>
    <t>El concierto fue tan grandioso que todos quedaron impresionados por su escala y belleza.</t>
  </si>
  <si>
    <t>grand | The concert was so grand that everyone left impressed by its scale and beauty.</t>
  </si>
  <si>
    <t>magnífico | El concierto fue tan grandioso que todos quedaron impresionados por su escala y belleza.</t>
  </si>
  <si>
    <t>supposed</t>
  </si>
  <si>
    <t>supuesto</t>
  </si>
  <si>
    <t>She thought he was supposed to arrive at 3 PM but he didn't show up until 5.</t>
  </si>
  <si>
    <t>Ella pensó que debía llegar a las 3 p.m. pero no apareció hasta las 5.</t>
  </si>
  <si>
    <t>supposed | She thought he was supposed to arrive at 3 PM but he didn't show up until 5.</t>
  </si>
  <si>
    <t>supuesto | Ella pensó que debía llegar a las 3 p.m. pero no apareció hasta las 5.</t>
  </si>
  <si>
    <t>What is your degree?</t>
  </si>
  <si>
    <t>¿Cuál es tu título?</t>
  </si>
  <si>
    <t xml:space="preserve"> | What is your degree?</t>
  </si>
  <si>
    <t xml:space="preserve"> | ¿Cuál es tu título?</t>
  </si>
  <si>
    <t>overall</t>
  </si>
  <si>
    <t>en general</t>
  </si>
  <si>
    <t>The team's performance was excellent overall.</t>
  </si>
  <si>
    <t>El desempeño del equipo fue excelente en general.</t>
  </si>
  <si>
    <t>overall | The team's performance was excellent overall.</t>
  </si>
  <si>
    <t>en general | El desempeño del equipo fue excelente en general.</t>
  </si>
  <si>
    <t>glad</t>
  </si>
  <si>
    <t>contento</t>
  </si>
  <si>
    <t>disease</t>
  </si>
  <si>
    <t>enfermedad</t>
  </si>
  <si>
    <t>She caught a cold and then developed pneumonia as a complication of her illness.</t>
  </si>
  <si>
    <t>Se resfrió y luego desarrolló neumonía como complicación de su enfermedad.</t>
  </si>
  <si>
    <t>disease | She caught a cold and then developed pneumonia as a complication of her illness.</t>
  </si>
  <si>
    <t>enfermedad | Se resfrió y luego desarrolló neumonía como complicación de su enfermedad.</t>
  </si>
  <si>
    <t>shown</t>
  </si>
  <si>
    <t>mostrado</t>
  </si>
  <si>
    <t>The teacher showed us how to solve the math problem on the board.</t>
  </si>
  <si>
    <t>La profesora nos mostró cómo resolver el problema de matemáticas en la pizarra.</t>
  </si>
  <si>
    <t>shown | The teacher showed us how to solve the math problem on the board.</t>
  </si>
  <si>
    <t>mostrado | La profesora nos mostró cómo resolver el problema de matemáticas en la pizarra.</t>
  </si>
  <si>
    <t>doubt</t>
  </si>
  <si>
    <t>duda</t>
  </si>
  <si>
    <t>I have some doubt about whether she really did it.</t>
  </si>
  <si>
    <t>Tengo algunas dudas sobre si ella realmente lo hizo.</t>
  </si>
  <si>
    <t>doubt | I have some doubt about whether she really did it.</t>
  </si>
  <si>
    <t>duda | Tengo algunas dudas sobre si ella realmente lo hizo.</t>
  </si>
  <si>
    <t>I hope everything will be fine.</t>
  </si>
  <si>
    <t>Espero que todo vaya bien.</t>
  </si>
  <si>
    <t xml:space="preserve"> | I hope everything will be fine.</t>
  </si>
  <si>
    <t xml:space="preserve"> | Espero que todo vaya bien.</t>
  </si>
  <si>
    <t>Why don’t you want to travel?</t>
  </si>
  <si>
    <t>¿Por qué no quieres viajar?</t>
  </si>
  <si>
    <t xml:space="preserve"> | Why don’t you want to travel?</t>
  </si>
  <si>
    <t xml:space="preserve"> | ¿Por qué no quieres viajar?</t>
  </si>
  <si>
    <t>What is your opinion about/on this?</t>
  </si>
  <si>
    <t>¿Cuál es su opinión sobre esto?</t>
  </si>
  <si>
    <t xml:space="preserve"> | What is your opinion about/on this?</t>
  </si>
  <si>
    <t xml:space="preserve"> | ¿Cuál es su opinión sobre esto?</t>
  </si>
  <si>
    <t>The baby is one year old, isn’t he?</t>
  </si>
  <si>
    <t>El bebé tiene un año, ¿verdad?</t>
  </si>
  <si>
    <t xml:space="preserve"> | The baby is one year old, isn’t he?</t>
  </si>
  <si>
    <t xml:space="preserve"> | El bebé tiene un año, ¿verdad?</t>
  </si>
  <si>
    <t>highly</t>
  </si>
  <si>
    <t>muy</t>
  </si>
  <si>
    <t>The lecture on quantum physics was highly engaging and informative.</t>
  </si>
  <si>
    <t>La conferencia sobre física cuántica fue muy interesante e informativa.</t>
  </si>
  <si>
    <t>highly | The lecture on quantum physics was highly engaging and informative.</t>
  </si>
  <si>
    <t>muy | La conferencia sobre física cuántica fue muy interesante e informativa.</t>
  </si>
  <si>
    <t>carry</t>
  </si>
  <si>
    <t>llevar</t>
  </si>
  <si>
    <t>She carefully carried her backpack full of books to class.</t>
  </si>
  <si>
    <t>Llevó con cuidado su mochila llena de libros a clase.</t>
  </si>
  <si>
    <t>carry | She carefully carried her backpack full of books to class.</t>
  </si>
  <si>
    <t>llevar | Llevó con cuidado su mochila llena de libros a clase.</t>
  </si>
  <si>
    <t>Give me a minute.</t>
  </si>
  <si>
    <t>Dame un minuto.</t>
  </si>
  <si>
    <t xml:space="preserve"> | Give me a minute.</t>
  </si>
  <si>
    <t xml:space="preserve"> | Dame un minuto.</t>
  </si>
  <si>
    <t>Aren’t you coming?</t>
  </si>
  <si>
    <t>¿No vienes?</t>
  </si>
  <si>
    <t xml:space="preserve"> | Aren’t you coming?</t>
  </si>
  <si>
    <t xml:space="preserve"> | ¿No vienes?</t>
  </si>
  <si>
    <t>Did you use to play football?</t>
  </si>
  <si>
    <t>¿Jugabas al fútbol?</t>
  </si>
  <si>
    <t xml:space="preserve"> | Did you use to play football?</t>
  </si>
  <si>
    <t xml:space="preserve"> | ¿Jugabas al fútbol?</t>
  </si>
  <si>
    <t>award</t>
  </si>
  <si>
    <t>otorgar</t>
  </si>
  <si>
    <t>She received an award for her outstanding contributions to education.</t>
  </si>
  <si>
    <t>Recibió un premio por sus destacadas contribuciones a la educación.</t>
  </si>
  <si>
    <t>award | She received an award for her outstanding contributions to education.</t>
  </si>
  <si>
    <t>otorgar | Recibió un premio por sus destacadas contribuciones a la educación.</t>
  </si>
  <si>
    <t>I didn't watch TV.</t>
  </si>
  <si>
    <t>No vi la tele.</t>
  </si>
  <si>
    <t xml:space="preserve"> | I didn't watch TV.</t>
  </si>
  <si>
    <t xml:space="preserve"> | No vi la tele.</t>
  </si>
  <si>
    <t>Does it fit?</t>
  </si>
  <si>
    <t>¿Encaja?</t>
  </si>
  <si>
    <t xml:space="preserve"> | Does it fit?</t>
  </si>
  <si>
    <t xml:space="preserve"> | ¿Encaja?</t>
  </si>
  <si>
    <t>I will call you tomorrow.</t>
  </si>
  <si>
    <t>Te llamaré mañana.</t>
  </si>
  <si>
    <t xml:space="preserve"> | I will call you tomorrow.</t>
  </si>
  <si>
    <t xml:space="preserve"> | Te llamaré mañana.</t>
  </si>
  <si>
    <t>advice</t>
  </si>
  <si>
    <t>consejo</t>
  </si>
  <si>
    <t>My friend asked for my advice on choosing a career path.</t>
  </si>
  <si>
    <t>Mi amigo me pidió consejo sobre cómo elegir una carrera profesional.</t>
  </si>
  <si>
    <t>advice | My friend asked for my advice on choosing a career path.</t>
  </si>
  <si>
    <t>consejo | Mi amigo me pidió consejo sobre cómo elegir una carrera profesional.</t>
  </si>
  <si>
    <t>Did you study English?</t>
  </si>
  <si>
    <t>¿Estudiaste inglés?</t>
  </si>
  <si>
    <t xml:space="preserve"> | Did you study English?</t>
  </si>
  <si>
    <t xml:space="preserve"> | ¿Estudiaste inglés?</t>
  </si>
  <si>
    <t>otherwise</t>
  </si>
  <si>
    <t>de lo contrario</t>
  </si>
  <si>
    <t>Otherwise, I suggest we meet at the café instead of the library for our meeting tonight.</t>
  </si>
  <si>
    <t>De lo contrario, sugiero que nos reunamos en el café en lugar de en la biblioteca para nuestra reunión de esta noche.</t>
  </si>
  <si>
    <t>otherwise | Otherwise, I suggest we meet at the café instead of the library for our meeting tonight.</t>
  </si>
  <si>
    <t>de lo contrario | De lo contrario, sugiero que nos reunamos en el café en lugar de en la biblioteca para nuestra reunión de esta noche.</t>
  </si>
  <si>
    <t>Is it broken?</t>
  </si>
  <si>
    <t>¿Está roto?</t>
  </si>
  <si>
    <t xml:space="preserve"> | Is it broken?</t>
  </si>
  <si>
    <t xml:space="preserve"> | ¿Está roto?</t>
  </si>
  <si>
    <t>therefore</t>
  </si>
  <si>
    <t>por lo tanto</t>
  </si>
  <si>
    <t>Therefore, I decided to study harder for my exams this time around.</t>
  </si>
  <si>
    <t>Por lo tanto, esta vez decidí estudiar más para mis exámenes.</t>
  </si>
  <si>
    <t>therefore | Therefore, I decided to study harder for my exams this time around.</t>
  </si>
  <si>
    <t>por lo tanto | Por lo tanto, esta vez decidí estudiar más para mis exámenes.</t>
  </si>
  <si>
    <t>She had finished work.</t>
  </si>
  <si>
    <t>Había terminado su trabajo.</t>
  </si>
  <si>
    <t xml:space="preserve"> | She had finished work.</t>
  </si>
  <si>
    <t xml:space="preserve"> | Había terminado su trabajo.</t>
  </si>
  <si>
    <t>avoid</t>
  </si>
  <si>
    <t>evitar</t>
  </si>
  <si>
    <t>I'll avoid eating that spicy food again to stay healthy.</t>
  </si>
  <si>
    <t>Evitaré volver a comer esa comida picante para mantenerme saludable.</t>
  </si>
  <si>
    <t>avoid | I'll avoid eating that spicy food again to stay healthy.</t>
  </si>
  <si>
    <t>evitar | Evitaré volver a comer esa comida picante para mantenerme saludable.</t>
  </si>
  <si>
    <t>How much did you spend?</t>
  </si>
  <si>
    <t>¿Cuánto gastaste?</t>
  </si>
  <si>
    <t xml:space="preserve"> | How much did you spend?</t>
  </si>
  <si>
    <t xml:space="preserve"> | ¿Cuánto gastaste?</t>
  </si>
  <si>
    <t>How long have you been living in London?</t>
  </si>
  <si>
    <t>¿Cuánto tiempo llevas viviendo en Londres?</t>
  </si>
  <si>
    <t xml:space="preserve"> | How long have you been living in London?</t>
  </si>
  <si>
    <t xml:space="preserve"> | ¿Cuánto tiempo llevas viviendo en Londres?</t>
  </si>
  <si>
    <t xml:space="preserve">glad to see you. </t>
  </si>
  <si>
    <t>Me alegro de verte</t>
  </si>
  <si>
    <t>I'm glad to see you again at the party.</t>
  </si>
  <si>
    <t>Me alegro de verte de nuevo en la fiesta.</t>
  </si>
  <si>
    <t>glad to see you.  | I'm glad to see you again at the party.</t>
  </si>
  <si>
    <t>Me alegro de verte | Me alegro de verte de nuevo en la fiesta.</t>
  </si>
  <si>
    <t>hall</t>
  </si>
  <si>
    <t>sala</t>
  </si>
  <si>
    <t>The old man walked into his grandiose family hall after a long day of work.</t>
  </si>
  <si>
    <t>El anciano entró en su grandioso salón familiar después de un largo día de trabajo.</t>
  </si>
  <si>
    <t>hall | The old man walked into his grandiose family hall after a long day of work.</t>
  </si>
  <si>
    <t>sala | El anciano entró en su grandioso salón familiar después de un largo día de trabajo.</t>
  </si>
  <si>
    <t>I won't forget.</t>
  </si>
  <si>
    <t>No lo olvidaré.</t>
  </si>
  <si>
    <t xml:space="preserve"> | I won't forget.</t>
  </si>
  <si>
    <t xml:space="preserve"> | No lo olvidaré.</t>
  </si>
  <si>
    <t>coast</t>
  </si>
  <si>
    <t>costa</t>
  </si>
  <si>
    <t>The beach stretched all along our seaside village's coastline.</t>
  </si>
  <si>
    <t>La playa se extendía a lo largo de todo el litoral de nuestro pueblo marinero.</t>
  </si>
  <si>
    <t>coast | The beach stretched all along our seaside village's coastline.</t>
  </si>
  <si>
    <t>costa | La playa se extendía a lo largo de todo el litoral de nuestro pueblo marinero.</t>
  </si>
  <si>
    <t>He had been driving.</t>
  </si>
  <si>
    <t>Había estado conduciendo.</t>
  </si>
  <si>
    <t xml:space="preserve"> | He had been driving.</t>
  </si>
  <si>
    <t xml:space="preserve"> | Había estado conduciendo.</t>
  </si>
  <si>
    <t>highest</t>
  </si>
  <si>
    <t>She achieved the highest score on her math test.</t>
  </si>
  <si>
    <t>Obtuvo la puntuación más alta en su examen de matemáticas.</t>
  </si>
  <si>
    <t>highest | She achieved the highest score on her math test.</t>
  </si>
  <si>
    <t>más alto | Obtuvo la puntuación más alta en su examen de matemáticas.</t>
  </si>
  <si>
    <t>interview</t>
  </si>
  <si>
    <t>entrevista</t>
  </si>
  <si>
    <t>He eagerly awaited his first professional interview at the prestigious company tomorrow morning.</t>
  </si>
  <si>
    <t>Esperaba con impaciencia su primera entrevista profesional en la prestigiosa empresa mañana por la mañana.</t>
  </si>
  <si>
    <t>interview | He eagerly awaited his first professional interview at the prestigious company tomorrow morning.</t>
  </si>
  <si>
    <t>entrevista | Esperaba con impaciencia su primera entrevista profesional en la prestigiosa empresa mañana por la mañana.</t>
  </si>
  <si>
    <t>heat</t>
  </si>
  <si>
    <t>calor</t>
  </si>
  <si>
    <t>Why do you study English?</t>
  </si>
  <si>
    <t>¿Por qué estudias inglés?</t>
  </si>
  <si>
    <t xml:space="preserve"> | Why do you study English?</t>
  </si>
  <si>
    <t xml:space="preserve"> | ¿Por qué estudias inglés?</t>
  </si>
  <si>
    <t>evening</t>
  </si>
  <si>
    <t>noche</t>
  </si>
  <si>
    <t>The sun sets low on the horizon, painting the sky with hues of orange and pink before night descends into the evening.</t>
  </si>
  <si>
    <t>El sol se pone en el horizonte, pintando el cielo con tonos naranja y rosa antes de que la noche descienda.</t>
  </si>
  <si>
    <t>evening | The sun sets low on the horizon, painting the sky with hues of orange and pink before night descends into the evening.</t>
  </si>
  <si>
    <t>noche | El sol se pone en el horizonte, pintando el cielo con tonos naranja y rosa antes de que la noche descienda.</t>
  </si>
  <si>
    <t>When did it finish?</t>
  </si>
  <si>
    <t xml:space="preserve"> | When did it finish?</t>
  </si>
  <si>
    <t>Can I pay by card?</t>
  </si>
  <si>
    <t>¿Puedo pagar con tarjeta?</t>
  </si>
  <si>
    <t xml:space="preserve"> | Can I pay by card?</t>
  </si>
  <si>
    <t xml:space="preserve"> | ¿Puedo pagar con tarjeta?</t>
  </si>
  <si>
    <t>I give up when things get difficult.</t>
  </si>
  <si>
    <t>Me rindo cuando las cosas se ponen difíciles.</t>
  </si>
  <si>
    <t xml:space="preserve"> | I give up when things get difficult.</t>
  </si>
  <si>
    <t xml:space="preserve"> | Me rindo cuando las cosas se ponen difíciles.</t>
  </si>
  <si>
    <t xml:space="preserve">can i pay by card? </t>
  </si>
  <si>
    <t>Puedo pagar con tarjeta</t>
  </si>
  <si>
    <t>Can I please use my credit card for checkout?</t>
  </si>
  <si>
    <t>¿Puedo utilizar mi tarjeta de crédito para realizar el pago?</t>
  </si>
  <si>
    <t>can i pay by card?  | Can I please use my credit card for checkout?</t>
  </si>
  <si>
    <t>Puedo pagar con tarjeta | ¿Puedo utilizar mi tarjeta de crédito para realizar el pago?</t>
  </si>
  <si>
    <t>I played football.</t>
  </si>
  <si>
    <t>Jugué al fútbol.</t>
  </si>
  <si>
    <t xml:space="preserve"> | I played football.</t>
  </si>
  <si>
    <t xml:space="preserve"> | Jugué al fútbol.</t>
  </si>
  <si>
    <t>reached</t>
  </si>
  <si>
    <t>alcanzó</t>
  </si>
  <si>
    <t>I finally reached the top of the mountain after walking for hours.</t>
  </si>
  <si>
    <t>Finalmente llegué a la cima de la montaña después de caminar durante horas.</t>
  </si>
  <si>
    <t>reached | I finally reached the top of the mountain after walking for hours.</t>
  </si>
  <si>
    <t>alcanzó | Finalmente llegué a la cima de la montaña después de caminar durante horas.</t>
  </si>
  <si>
    <t>I didn't study English.</t>
  </si>
  <si>
    <t>No estudié inglés.</t>
  </si>
  <si>
    <t xml:space="preserve"> | I didn't study English.</t>
  </si>
  <si>
    <t xml:space="preserve"> | No estudié inglés.</t>
  </si>
  <si>
    <t>northern</t>
  </si>
  <si>
    <t>del norte</t>
  </si>
  <si>
    <t>The city is located in the northern part of the country.</t>
  </si>
  <si>
    <t>La ciudad está ubicada en la parte norte del país.</t>
  </si>
  <si>
    <t>northern | The city is located in the northern part of the country.</t>
  </si>
  <si>
    <t>del norte | La ciudad está ubicada en la parte norte del país.</t>
  </si>
  <si>
    <t>I pick up my phone.</t>
  </si>
  <si>
    <t>Contesto mi teléfono.</t>
  </si>
  <si>
    <t xml:space="preserve"> | I pick up my phone.</t>
  </si>
  <si>
    <t xml:space="preserve"> | Contesto mi teléfono.</t>
  </si>
  <si>
    <t>whom</t>
  </si>
  <si>
    <t>a quien</t>
  </si>
  <si>
    <t>Whom would you like to meet for dinner tonight?</t>
  </si>
  <si>
    <t>¿A quién te gustaría reunirte para cenar esta noche?</t>
  </si>
  <si>
    <t>whom | Whom would you like to meet for dinner tonight?</t>
  </si>
  <si>
    <t>a quien | ¿A quién te gustaría reunirte para cenar esta noche?</t>
  </si>
  <si>
    <t>How can I explain this?</t>
  </si>
  <si>
    <t>¿Cómo puedo explicar esto?</t>
  </si>
  <si>
    <t xml:space="preserve"> | How can I explain this?</t>
  </si>
  <si>
    <t xml:space="preserve"> | ¿Cómo puedo explicar esto?</t>
  </si>
  <si>
    <t>receive</t>
  </si>
  <si>
    <t>recibir</t>
  </si>
  <si>
    <t>I received an email from my friend yesterday about their upcoming trip to Paris.</t>
  </si>
  <si>
    <t>Ayer recibí un correo electrónico de mi amigo sobre su próximo viaje a París.</t>
  </si>
  <si>
    <t>receive | I received an email from my friend yesterday about their upcoming trip to Paris.</t>
  </si>
  <si>
    <t>recibir | Ayer recibí un correo electrónico de mi amigo sobre su próximo viaje a París.</t>
  </si>
  <si>
    <t>Is he/she sick?</t>
  </si>
  <si>
    <t>¿Está enfermo?</t>
  </si>
  <si>
    <t xml:space="preserve"> | Is he/she sick?</t>
  </si>
  <si>
    <t xml:space="preserve"> | ¿Está enfermo?</t>
  </si>
  <si>
    <t>appear</t>
  </si>
  <si>
    <t>aparecer</t>
  </si>
  <si>
    <t>The book appeared on the shelf yesterday.</t>
  </si>
  <si>
    <t>El libro apareció ayer en las estanterías.</t>
  </si>
  <si>
    <t>appear | The book appeared on the shelf yesterday.</t>
  </si>
  <si>
    <t>aparecer | El libro apareció ayer en las estanterías.</t>
  </si>
  <si>
    <t>Did he/she finish?</t>
  </si>
  <si>
    <t>¿Terminó?</t>
  </si>
  <si>
    <t xml:space="preserve"> | Did he/she finish?</t>
  </si>
  <si>
    <t xml:space="preserve"> | ¿Terminó?</t>
  </si>
  <si>
    <t>attempt</t>
  </si>
  <si>
    <t>intentar</t>
  </si>
  <si>
    <t>I decided to attempt the crossword puzzle on my phone this morning.</t>
  </si>
  <si>
    <t>Esta mañana decidí intentar resolver el crucigrama en mi teléfono.</t>
  </si>
  <si>
    <t>attempt | I decided to attempt the crossword puzzle on my phone this morning.</t>
  </si>
  <si>
    <t>intentar | Esta mañana decidí intentar resolver el crucigrama en mi teléfono.</t>
  </si>
  <si>
    <t>glass</t>
  </si>
  <si>
    <t>vaso</t>
  </si>
  <si>
    <t>The broken window shattered into pieces of clear glass.</t>
  </si>
  <si>
    <t>La ventana rota se hizo añicos en pedazos de vidrio transparente.</t>
  </si>
  <si>
    <t>glass | The broken window shattered into pieces of clear glass.</t>
  </si>
  <si>
    <t>vaso | La ventana rota se hizo añicos en pedazos de vidrio transparente.</t>
  </si>
  <si>
    <t>What are you going to do this weekend?</t>
  </si>
  <si>
    <t>¿Qué vas a hacer este fin de semana?</t>
  </si>
  <si>
    <t xml:space="preserve"> | What are you going to do this weekend?</t>
  </si>
  <si>
    <t xml:space="preserve"> | ¿Qué vas a hacer este fin de semana?</t>
  </si>
  <si>
    <t>lie</t>
  </si>
  <si>
    <t>mentir</t>
  </si>
  <si>
    <t>I told him I was lying about my whereabouts last night.</t>
  </si>
  <si>
    <t>Le dije que anoche estaba mintiendo sobre mi paradero.</t>
  </si>
  <si>
    <t>lie | I told him I was lying about my whereabouts last night.</t>
  </si>
  <si>
    <t>mentir | Le dije que anoche estaba mintiendo sobre mi paradero.</t>
  </si>
  <si>
    <t>When did he/she finish?</t>
  </si>
  <si>
    <t xml:space="preserve"> | When did he/she finish?</t>
  </si>
  <si>
    <t>Did you work yesterday?</t>
  </si>
  <si>
    <t>¿Trabajaste ayer?</t>
  </si>
  <si>
    <t xml:space="preserve"> | Did you work yesterday?</t>
  </si>
  <si>
    <t xml:space="preserve"> | ¿Trabajaste ayer?</t>
  </si>
  <si>
    <t>I was eating.</t>
  </si>
  <si>
    <t>Estaba comiendo.</t>
  </si>
  <si>
    <t xml:space="preserve"> | I was eating.</t>
  </si>
  <si>
    <t xml:space="preserve"> | Estaba comiendo.</t>
  </si>
  <si>
    <t>I was driving home.</t>
  </si>
  <si>
    <t>Estaba conduciendo a casa.</t>
  </si>
  <si>
    <t xml:space="preserve"> | I was driving home.</t>
  </si>
  <si>
    <t xml:space="preserve"> | Estaba conduciendo a casa.</t>
  </si>
  <si>
    <t>realize</t>
  </si>
  <si>
    <t>darse cuenta</t>
  </si>
  <si>
    <t>I realized I had forgotten my keys at home this morning.</t>
  </si>
  <si>
    <t>Esta mañana me di cuenta de que había olvidado mis llaves en casa.</t>
  </si>
  <si>
    <t>realize | I realized I had forgotten my keys at home this morning.</t>
  </si>
  <si>
    <t>darse cuenta | Esta mañana me di cuenta de que había olvidado mis llaves en casa.</t>
  </si>
  <si>
    <t>remain</t>
  </si>
  <si>
    <t>The students were instructed to remain seated during the assembly.</t>
  </si>
  <si>
    <t>Los estudiantes recibieron instrucciones de permanecer sentados durante la asamblea.</t>
  </si>
  <si>
    <t>remain | The students were instructed to remain seated during the assembly.</t>
  </si>
  <si>
    <t>permanecer | Los estudiantes recibieron instrucciones de permanecer sentados durante la asamblea.</t>
  </si>
  <si>
    <t>mostly</t>
  </si>
  <si>
    <t>principalmente</t>
  </si>
  <si>
    <t>She studied mostly online during her first semester of college.</t>
  </si>
  <si>
    <t>Estudió principalmente en línea durante su primer semestre en la universidad.</t>
  </si>
  <si>
    <t>mostly | She studied mostly online during her first semester of college.</t>
  </si>
  <si>
    <t>principalmente | Estudió principalmente en línea durante su primer semestre en la universidad.</t>
  </si>
  <si>
    <t>Were they eating?</t>
  </si>
  <si>
    <t>¿Estaban comiendo?</t>
  </si>
  <si>
    <t xml:space="preserve"> | Were they eating?</t>
  </si>
  <si>
    <t xml:space="preserve"> | ¿Estaban comiendo?</t>
  </si>
  <si>
    <t>Why didn’t you enjoy the party?</t>
  </si>
  <si>
    <t>¿Por qué no disfrutaste la fiesta?</t>
  </si>
  <si>
    <t xml:space="preserve"> | Why didn’t you enjoy the party?</t>
  </si>
  <si>
    <t xml:space="preserve"> | ¿Por qué no disfrutaste la fiesta?</t>
  </si>
  <si>
    <t>faith</t>
  </si>
  <si>
    <t>fe</t>
  </si>
  <si>
    <t>She placed her trust in God during tough times.</t>
  </si>
  <si>
    <t>Ella puso su confianza en Dios en tiempos difíciles.</t>
  </si>
  <si>
    <t>faith | She placed her trust in God during tough times.</t>
  </si>
  <si>
    <t>fe | Ella puso su confianza en Dios en tiempos difíciles.</t>
  </si>
  <si>
    <t>fund</t>
  </si>
  <si>
    <t>financiar</t>
  </si>
  <si>
    <t>She asked for a fund to help her start a small business.</t>
  </si>
  <si>
    <t>Pidió un fondo para ayudarla a iniciar una pequeña empresa.</t>
  </si>
  <si>
    <t>fund | She asked for a fund to help her start a small business.</t>
  </si>
  <si>
    <t>financiar | Pidió un fondo para ayudarla a iniciar una pequeña empresa.</t>
  </si>
  <si>
    <t>hill</t>
  </si>
  <si>
    <t>colina</t>
  </si>
  <si>
    <t>The children played on top of the small hill near their house.</t>
  </si>
  <si>
    <t>Los niños jugaban en la cima de una pequeña colina cerca de su casa.</t>
  </si>
  <si>
    <t>hill | The children played on top of the small hill near their house.</t>
  </si>
  <si>
    <t>colina | Los niños jugaban en la cima de una pequeña colina cerca de su casa.</t>
  </si>
  <si>
    <t>Do you need to go to the doctor?</t>
  </si>
  <si>
    <t>¿Necesitas ir al médico?</t>
  </si>
  <si>
    <t xml:space="preserve"> | Do you need to go to the doctor?</t>
  </si>
  <si>
    <t xml:space="preserve"> | ¿Necesitas ir al médico?</t>
  </si>
  <si>
    <t>hearing</t>
  </si>
  <si>
    <t>audiencia</t>
  </si>
  <si>
    <t xml:space="preserve">count me in. </t>
  </si>
  <si>
    <t>cuenta conmigo</t>
  </si>
  <si>
    <t>I'll count you both if it's okay.</t>
  </si>
  <si>
    <t>Los contaré a ambos si está bien.</t>
  </si>
  <si>
    <t>count me in.  | I'll count you both if it's okay.</t>
  </si>
  <si>
    <t>cuenta conmigo | Los contaré a ambos si está bien.</t>
  </si>
  <si>
    <t>spread</t>
  </si>
  <si>
    <t>desparramar</t>
  </si>
  <si>
    <t>The wind began to spread out over the field, filling it with cool air.</t>
  </si>
  <si>
    <t>El viento empezó a extenderse sobre el campo, llenándolo de aire fresco.</t>
  </si>
  <si>
    <t>spread | The wind began to spread out over the field, filling it with cool air.</t>
  </si>
  <si>
    <t>desparramar | El viento empezó a extenderse sobre el campo, llenándolo de aire fresco.</t>
  </si>
  <si>
    <t>draw</t>
  </si>
  <si>
    <t>dibujar</t>
  </si>
  <si>
    <t>She used a pencil to draw a beautiful butterfly on her sketchbook page.</t>
  </si>
  <si>
    <t>Usó un lápiz para dibujar una hermosa mariposa en la página de su cuaderno de bocetos.</t>
  </si>
  <si>
    <t>draw | She used a pencil to draw a beautiful butterfly on her sketchbook page.</t>
  </si>
  <si>
    <t>dibujar | Usó un lápiz para dibujar una hermosa mariposa en la página de su cuaderno de bocetos.</t>
  </si>
  <si>
    <t>Would you like some coffee?</t>
  </si>
  <si>
    <t>¿Quieres un café?</t>
  </si>
  <si>
    <t xml:space="preserve"> | Would you like some coffee?</t>
  </si>
  <si>
    <t xml:space="preserve"> | ¿Quieres un café?</t>
  </si>
  <si>
    <t>weird</t>
  </si>
  <si>
    <t>extraño</t>
  </si>
  <si>
    <t>The movie's ending was so weird that it left everyone scratching their heads.</t>
  </si>
  <si>
    <t>El final de la película fue tan extraño que dejó a todos rascándose la cabeza.</t>
  </si>
  <si>
    <t>weird | The movie's ending was so weird that it left everyone scratching their heads.</t>
  </si>
  <si>
    <t>extraño | El final de la película fue tan extraño que dejó a todos rascándose la cabeza.</t>
  </si>
  <si>
    <t>What’s on TV today?</t>
  </si>
  <si>
    <t>¿Qué hay en la televisión hoy?</t>
  </si>
  <si>
    <t xml:space="preserve"> | What’s on TV today?</t>
  </si>
  <si>
    <t xml:space="preserve"> | ¿Qué hay en la televisión hoy?</t>
  </si>
  <si>
    <t>becoming</t>
  </si>
  <si>
    <t>devenir</t>
  </si>
  <si>
    <t>As she grew older, her hair became increasingly gray and wispy.</t>
  </si>
  <si>
    <t>A medida que crecía, su cabello se volvió cada vez más gris y ralo.</t>
  </si>
  <si>
    <t>becoming | As she grew older, her hair became increasingly gray and wispy.</t>
  </si>
  <si>
    <t>devenir | A medida que crecía, su cabello se volvió cada vez más gris y ralo.</t>
  </si>
  <si>
    <t>That's why I decided to stay.</t>
  </si>
  <si>
    <t>Por eso decidí quedarme.</t>
  </si>
  <si>
    <t xml:space="preserve"> | That's why I decided to stay.</t>
  </si>
  <si>
    <t xml:space="preserve"> | Por eso decidí quedarme.</t>
  </si>
  <si>
    <t>We have seen each other before, haven’t we?</t>
  </si>
  <si>
    <t>Nos hemos visto antes, ¿verdad?</t>
  </si>
  <si>
    <t xml:space="preserve"> | We have seen each other before, haven’t we?</t>
  </si>
  <si>
    <t xml:space="preserve"> | Nos hemos visto antes, ¿verdad?</t>
  </si>
  <si>
    <t>For example, I usually work from home.</t>
  </si>
  <si>
    <t>Por ejemplo, por lo general trabajo desde casa.</t>
  </si>
  <si>
    <t xml:space="preserve"> | For example, I usually work from home.</t>
  </si>
  <si>
    <t xml:space="preserve"> | Por ejemplo, por lo general trabajo desde casa.</t>
  </si>
  <si>
    <t>Come in and sit down.</t>
  </si>
  <si>
    <t>Pasa y siéntate.</t>
  </si>
  <si>
    <t xml:space="preserve"> | Come in and sit down.</t>
  </si>
  <si>
    <t xml:space="preserve"> | Pasa y siéntate.</t>
  </si>
  <si>
    <t>I didn't work yesterday.</t>
  </si>
  <si>
    <t>No trabajé ayer.</t>
  </si>
  <si>
    <t xml:space="preserve"> | I didn't work yesterday.</t>
  </si>
  <si>
    <t xml:space="preserve"> | No trabajé ayer.</t>
  </si>
  <si>
    <t xml:space="preserve">could you explain that again? </t>
  </si>
  <si>
    <t>podrías explicar eso de nuevo</t>
  </si>
  <si>
    <t>Could you explain that again?</t>
  </si>
  <si>
    <t>¿Podrías explicarlo otra vez?</t>
  </si>
  <si>
    <t xml:space="preserve"> | Could you explain that again?</t>
  </si>
  <si>
    <t xml:space="preserve"> | ¿Podrías explicarlo otra vez?</t>
  </si>
  <si>
    <t>I turn on the computer.</t>
  </si>
  <si>
    <t>Enciendo la computadora.</t>
  </si>
  <si>
    <t xml:space="preserve"> | I turn on the computer.</t>
  </si>
  <si>
    <t xml:space="preserve"> | Enciendo la computadora.</t>
  </si>
  <si>
    <t xml:space="preserve">i didn’t catch that. </t>
  </si>
  <si>
    <t>No entendí eso</t>
  </si>
  <si>
    <t>I didn't catch what you were saying at all.</t>
  </si>
  <si>
    <t>No entendí lo que estabas diciendo en absoluto.</t>
  </si>
  <si>
    <t>i didn’t catch that.  | I didn't catch what you were saying at all.</t>
  </si>
  <si>
    <t>No entendí eso | No entendí lo que estabas diciendo en absoluto.</t>
  </si>
  <si>
    <t>Please sit down.</t>
  </si>
  <si>
    <t>Por favor, siéntese.</t>
  </si>
  <si>
    <t xml:space="preserve"> | Please sit down.</t>
  </si>
  <si>
    <t xml:space="preserve"> | Por favor, siéntese.</t>
  </si>
  <si>
    <t>handle</t>
  </si>
  <si>
    <t>manejar</t>
  </si>
  <si>
    <t>I learned how to properly handle the delicate plant specimen carefully.</t>
  </si>
  <si>
    <t>Aprendí a manipular adecuadamente el delicado espécimen de planta con cuidado.</t>
  </si>
  <si>
    <t>handle | I learned how to properly handle the delicate plant specimen carefully.</t>
  </si>
  <si>
    <t>manejar | Aprendí a manipular adecuadamente el delicado espécimen de planta con cuidado.</t>
  </si>
  <si>
    <t xml:space="preserve">sounds like a plan. </t>
  </si>
  <si>
    <t>Suena como un plan</t>
  </si>
  <si>
    <t>Sounds like a fun activity tonight!</t>
  </si>
  <si>
    <t>¡Parece una actividad divertida esta noche!</t>
  </si>
  <si>
    <t>sounds like a plan.  | Sounds like a fun activity tonight!</t>
  </si>
  <si>
    <t>Suena como un plan | ¡Parece una actividad divertida esta noche!</t>
  </si>
  <si>
    <t>What are the opening hours?</t>
  </si>
  <si>
    <t>¿Cuáles son los horarios de apertura?</t>
  </si>
  <si>
    <t xml:space="preserve"> | What are the opening hours?</t>
  </si>
  <si>
    <t xml:space="preserve"> | ¿Cuáles son los horarios de apertura?</t>
  </si>
  <si>
    <t>I bought a book.</t>
  </si>
  <si>
    <t>Compré un libro.</t>
  </si>
  <si>
    <t xml:space="preserve"> | I bought a book.</t>
  </si>
  <si>
    <t xml:space="preserve"> | Compré un libro.</t>
  </si>
  <si>
    <t>indeed</t>
  </si>
  <si>
    <t>en efecto</t>
  </si>
  <si>
    <t>Indeed, my journey to improve my English skills has been enlightening and rewarding.</t>
  </si>
  <si>
    <t>De hecho, mi viaje para mejorar mis habilidades en inglés ha sido esclarecedor y gratificante.</t>
  </si>
  <si>
    <t>indeed | Indeed, my journey to improve my English skills has been enlightening and rewarding.</t>
  </si>
  <si>
    <t>en efecto | De hecho, mi viaje para mejorar mis habilidades en inglés ha sido esclarecedor y gratificante.</t>
  </si>
  <si>
    <t>How do I get to the airport?</t>
  </si>
  <si>
    <t>¿Cómo llego al aeropuerto?</t>
  </si>
  <si>
    <t xml:space="preserve"> | How do I get to the airport?</t>
  </si>
  <si>
    <t xml:space="preserve"> | ¿Cómo llego al aeropuerto?</t>
  </si>
  <si>
    <t>I was watching TV.</t>
  </si>
  <si>
    <t>Estaba viendo la televisión.</t>
  </si>
  <si>
    <t xml:space="preserve"> | I was watching TV.</t>
  </si>
  <si>
    <t xml:space="preserve"> | Estaba viendo la televisión.</t>
  </si>
  <si>
    <t>leaves</t>
  </si>
  <si>
    <t>hojas</t>
  </si>
  <si>
    <t>The trees' branches were covered in fresh green leaves this spring.</t>
  </si>
  <si>
    <t>Esta primavera las ramas de los árboles estaban cubiertas de hojas verdes y frescas.</t>
  </si>
  <si>
    <t>leaves | The trees' branches were covered in fresh green leaves this spring.</t>
  </si>
  <si>
    <t>hojas | Esta primavera las ramas de los árboles estaban cubiertas de hojas verdes y frescas.</t>
  </si>
  <si>
    <t>cast</t>
  </si>
  <si>
    <t>elenco</t>
  </si>
  <si>
    <t>He cast a spell to make the shadows dance around the room.</t>
  </si>
  <si>
    <t>Lanzó un hechizo para hacer que las sombras bailaran por la habitación.</t>
  </si>
  <si>
    <t>cast | He cast a spell to make the shadows dance around the room.</t>
  </si>
  <si>
    <t>elenco | Lanzó un hechizo para hacer que las sombras bailaran por la habitación.</t>
  </si>
  <si>
    <t>I can speak English.</t>
  </si>
  <si>
    <t>Puedo hablar inglés.</t>
  </si>
  <si>
    <t xml:space="preserve"> | I can speak English.</t>
  </si>
  <si>
    <t xml:space="preserve"> | Puedo hablar inglés.</t>
  </si>
  <si>
    <t>I had arrived.</t>
  </si>
  <si>
    <t>Yo había llegado.</t>
  </si>
  <si>
    <t xml:space="preserve"> | I had arrived.</t>
  </si>
  <si>
    <t xml:space="preserve"> | Yo había llegado.</t>
  </si>
  <si>
    <t>aware</t>
  </si>
  <si>
    <t>consciente</t>
  </si>
  <si>
    <t>I'm aware that it's time to study for my exam.</t>
  </si>
  <si>
    <t>Soy consciente de que es hora de estudiar para mi examen.</t>
  </si>
  <si>
    <t>aware | I'm aware that it's time to study for my exam.</t>
  </si>
  <si>
    <t>consciente | Soy consciente de que es hora de estudiar para mi examen.</t>
  </si>
  <si>
    <t>proud</t>
  </si>
  <si>
    <t>orgulloso</t>
  </si>
  <si>
    <t>I feel very proud of my daughter's achievement at school today.</t>
  </si>
  <si>
    <t>Me siento muy orgullosa del logro de mi hija en la escuela hoy.</t>
  </si>
  <si>
    <t>proud | I feel very proud of my daughter's achievement at school today.</t>
  </si>
  <si>
    <t>orgulloso | Me siento muy orgullosa del logro de mi hija en la escuela hoy.</t>
  </si>
  <si>
    <t>I'd like a table for two, please.</t>
  </si>
  <si>
    <t>Me gustaría una mesa para dos, por favor.</t>
  </si>
  <si>
    <t xml:space="preserve"> | I'd like a table for two, please.</t>
  </si>
  <si>
    <t xml:space="preserve"> | Me gustaría una mesa para dos, por favor.</t>
  </si>
  <si>
    <t>I'm going to study tonight.</t>
  </si>
  <si>
    <t>Voy a estudiar esta noche.</t>
  </si>
  <si>
    <t xml:space="preserve"> | I'm going to study tonight.</t>
  </si>
  <si>
    <t xml:space="preserve"> | Voy a estudiar esta noche.</t>
  </si>
  <si>
    <t>Did you go to school yesterday?</t>
  </si>
  <si>
    <t>¿Fuiste a la escuela ayer?</t>
  </si>
  <si>
    <t xml:space="preserve"> | Did you go to school yesterday?</t>
  </si>
  <si>
    <t xml:space="preserve"> | ¿Fuiste a la escuela ayer?</t>
  </si>
  <si>
    <t>dear</t>
  </si>
  <si>
    <t>estimado</t>
  </si>
  <si>
    <t>The letter to my dear friend was full of heartfelt messages.</t>
  </si>
  <si>
    <t>La carta a mi querido amigo estaba llena de mensajes sentidos.</t>
  </si>
  <si>
    <t>dear | The letter to my dear friend was full of heartfelt messages.</t>
  </si>
  <si>
    <t>estimado | La carta a mi querido amigo estaba llena de mensajes sentidos.</t>
  </si>
  <si>
    <t>housing</t>
  </si>
  <si>
    <t>alojamiento</t>
  </si>
  <si>
    <t>We need to find affordable housing for our growing population.</t>
  </si>
  <si>
    <t>Necesitamos encontrar viviendas asequibles para nuestra creciente población.</t>
  </si>
  <si>
    <t>housing | We need to find affordable housing for our growing population.</t>
  </si>
  <si>
    <t>alojamiento | Necesitamos encontrar viviendas asequibles para nuestra creciente población.</t>
  </si>
  <si>
    <t>Had they arrived?</t>
  </si>
  <si>
    <t>¿Habían llegado?</t>
  </si>
  <si>
    <t xml:space="preserve"> | Had they arrived?</t>
  </si>
  <si>
    <t xml:space="preserve"> | ¿Habían llegado?</t>
  </si>
  <si>
    <t>neither</t>
  </si>
  <si>
    <t>ni</t>
  </si>
  <si>
    <t>I don't have either of them; neither parent can care for me alone.</t>
  </si>
  <si>
    <t>No tengo ninguno de ellos; Ninguno de los padres puede cuidar de mí solo.</t>
  </si>
  <si>
    <t>neither | I don't have either of them; neither parent can care for me alone.</t>
  </si>
  <si>
    <t>ni | No tengo ninguno de ellos; Ninguno de los padres puede cuidar de mí solo.</t>
  </si>
  <si>
    <t>background</t>
  </si>
  <si>
    <t>fondo</t>
  </si>
  <si>
    <t>The old man's weathered face was the first thing she noticed as they entered the dimly lit room, his eyes scanning the worn wooden floor for</t>
  </si>
  <si>
    <t>El rostro curtido del anciano fue lo primero que notó cuando entraron en la habitación poco iluminada, sus ojos escaneando el desgastado piso de madera en busca de algo.</t>
  </si>
  <si>
    <t>background | The old man's weathered face was the first thing she noticed as they entered the dimly lit room, his eyes scanning the worn wooden floor for</t>
  </si>
  <si>
    <t>fondo | El rostro curtido del anciano fue lo primero que notó cuando entraron en la habitación poco iluminada, sus ojos escaneando el desgastado piso de madera en busca de algo.</t>
  </si>
  <si>
    <t>tough</t>
  </si>
  <si>
    <t>difícil</t>
  </si>
  <si>
    <t>He was tough enough to carry the heavy box by himself.</t>
  </si>
  <si>
    <t>Era lo suficientemente fuerte como para cargar él solo la pesada caja.</t>
  </si>
  <si>
    <t>tough | He was tough enough to carry the heavy box by himself.</t>
  </si>
  <si>
    <t>difícil | Era lo suficientemente fuerte como para cargar él solo la pesada caja.</t>
  </si>
  <si>
    <t>onto</t>
  </si>
  <si>
    <t>sobre</t>
  </si>
  <si>
    <t>I will teach you all about the solar system next week.</t>
  </si>
  <si>
    <t>Les enseñaré todo sobre el sistema solar la próxima semana.</t>
  </si>
  <si>
    <t>onto | I will teach you all about the solar system next week.</t>
  </si>
  <si>
    <t>sobre | Les enseñaré todo sobre el sistema solar la próxima semana.</t>
  </si>
  <si>
    <t>might reach far</t>
  </si>
  <si>
    <t>podría llegar lejos</t>
  </si>
  <si>
    <t>He might reach far across the ocean to find his lost friend.</t>
  </si>
  <si>
    <t>Podría cruzar el océano muy lejos para encontrar a su amigo perdido.</t>
  </si>
  <si>
    <t>might reach far | He might reach far across the ocean to find his lost friend.</t>
  </si>
  <si>
    <t>podría llegar lejos | Podría cruzar el océano muy lejos para encontrar a su amigo perdido.</t>
  </si>
  <si>
    <t>prove</t>
  </si>
  <si>
    <t>probar</t>
  </si>
  <si>
    <t>To prove my point, I will demonstrate how to solve this math problem correctly.</t>
  </si>
  <si>
    <t>Para demostrar mi punto, demostraré cómo resolver este problema matemático correctamente.</t>
  </si>
  <si>
    <t>prove | To prove my point, I will demonstrate how to solve this math problem correctly.</t>
  </si>
  <si>
    <t>probar | Para demostrar mi punto, demostraré cómo resolver este problema matemático correctamente.</t>
  </si>
  <si>
    <t>I'm working from home on Friday.</t>
  </si>
  <si>
    <t>Trabajo desde casa el viernes.</t>
  </si>
  <si>
    <t xml:space="preserve"> | I'm working from home on Friday.</t>
  </si>
  <si>
    <t xml:space="preserve"> | Trabajo desde casa el viernes.</t>
  </si>
  <si>
    <t>leadership</t>
  </si>
  <si>
    <t>liderazgo</t>
  </si>
  <si>
    <t>She demonstrated excellent leadership skills at the company's annual awards ceremony.</t>
  </si>
  <si>
    <t>Demostró excelentes habilidades de liderazgo en la ceremonia anual de premios de la empresa.</t>
  </si>
  <si>
    <t>leadership | She demonstrated excellent leadership skills at the company's annual awards ceremony.</t>
  </si>
  <si>
    <t>liderazgo | Demostró excelentes habilidades de liderazgo en la ceremonia anual de premios de la empresa.</t>
  </si>
  <si>
    <t>How is the weather today?</t>
  </si>
  <si>
    <t>¿Cómo está el clima hoy?</t>
  </si>
  <si>
    <t xml:space="preserve"> | How is the weather today?</t>
  </si>
  <si>
    <t xml:space="preserve"> | ¿Cómo está el clima hoy?</t>
  </si>
  <si>
    <t>easier</t>
  </si>
  <si>
    <t>más fácil</t>
  </si>
  <si>
    <t>Learning to play the piano is easier than learning to ride a bicycle.</t>
  </si>
  <si>
    <t>Aprender a tocar el piano es más fácil que aprender a andar en bicicleta.</t>
  </si>
  <si>
    <t>easier | Learning to play the piano is easier than learning to ride a bicycle.</t>
  </si>
  <si>
    <t>más fácil | Aprender a tocar el piano es más fácil que aprender a andar en bicicleta.</t>
  </si>
  <si>
    <t>request</t>
  </si>
  <si>
    <t>pedido</t>
  </si>
  <si>
    <t>I requested a copy of the report from the meeting yesterday.</t>
  </si>
  <si>
    <t>nan | nan</t>
  </si>
  <si>
    <t>ad</t>
  </si>
  <si>
    <t>anuncio</t>
  </si>
  <si>
    <t>She eagerly accepted his invitation to attend the annual family reunion at the countryside cottage where they had spent many happy summers together.</t>
  </si>
  <si>
    <t>Ella aceptó con entusiasmo su invitación para asistir a la reunión familiar anual en la cabaña rural donde habían pasado muchos veranos felices juntos.</t>
  </si>
  <si>
    <t>ad | She eagerly accepted his invitation to attend the annual family reunion at the countryside cottage where they had spent many happy summers together.</t>
  </si>
  <si>
    <t>anuncio | Ella aceptó con entusiasmo su invitación para asistir a la reunión familiar anual en la cabaña rural donde habían pasado muchos veranos felices juntos.</t>
  </si>
  <si>
    <t>Haven’t we met before?</t>
  </si>
  <si>
    <t>¿No nos hemos visto antes?</t>
  </si>
  <si>
    <t xml:space="preserve"> | Haven’t we met before?</t>
  </si>
  <si>
    <t xml:space="preserve"> | ¿No nos hemos visto antes?</t>
  </si>
  <si>
    <t>concerned</t>
  </si>
  <si>
    <t>preocupado</t>
  </si>
  <si>
    <t>I'm feeling a bit concerned about our class's performance on the upcoming test.</t>
  </si>
  <si>
    <t>I made dinner.</t>
  </si>
  <si>
    <t>Hice la cena.</t>
  </si>
  <si>
    <t xml:space="preserve"> | I made dinner.</t>
  </si>
  <si>
    <t xml:space="preserve"> | Hice la cena.</t>
  </si>
  <si>
    <t>What is the film/movie/book about?</t>
  </si>
  <si>
    <t>¿De qué se trata la película/película/libro?</t>
  </si>
  <si>
    <t xml:space="preserve"> | What is the film/movie/book about?</t>
  </si>
  <si>
    <t xml:space="preserve"> | ¿De qué se trata la película/película/libro?</t>
  </si>
  <si>
    <t>aid</t>
  </si>
  <si>
    <t>ayuda</t>
  </si>
  <si>
    <t>The charity provided financial aid to help the family rebuild their home after the hurricane.</t>
  </si>
  <si>
    <t>I took the bus.</t>
  </si>
  <si>
    <t>Tomé el autobús.</t>
  </si>
  <si>
    <t xml:space="preserve"> | I took the bus.</t>
  </si>
  <si>
    <t xml:space="preserve"> | Tomé el autobús.</t>
  </si>
  <si>
    <t>Can I have a glass of water?</t>
  </si>
  <si>
    <t>¿Me das un vaso de agua?</t>
  </si>
  <si>
    <t xml:space="preserve"> | Can I have a glass of water?</t>
  </si>
  <si>
    <t xml:space="preserve"> | ¿Me das un vaso de agua?</t>
  </si>
  <si>
    <t>youth</t>
  </si>
  <si>
    <t>juventud</t>
  </si>
  <si>
    <t>The young people gathered to discuss their future aspirations at the town hall meeting.</t>
  </si>
  <si>
    <t>I'm going to buy a new computer.</t>
  </si>
  <si>
    <t>Voy a comprar una computadora nueva.</t>
  </si>
  <si>
    <t xml:space="preserve"> | I'm going to buy a new computer.</t>
  </si>
  <si>
    <t xml:space="preserve"> | Voy a comprar una computadora nueva.</t>
  </si>
  <si>
    <t>slightly</t>
  </si>
  <si>
    <t>levemente</t>
  </si>
  <si>
    <t>She spoke slightly louder than usual to be heard over the noise.</t>
  </si>
  <si>
    <t>raise</t>
  </si>
  <si>
    <t>aumentar</t>
  </si>
  <si>
    <t>The children raised their hands to answer the teacher's question.</t>
  </si>
  <si>
    <t>Let's go out tonight.</t>
  </si>
  <si>
    <t>Salgamos esta noche.</t>
  </si>
  <si>
    <t xml:space="preserve"> | Let's go out tonight.</t>
  </si>
  <si>
    <t xml:space="preserve"> | Salgamos esta noche.</t>
  </si>
  <si>
    <t>stated</t>
  </si>
  <si>
    <t>fijado</t>
  </si>
  <si>
    <t>He stated that he would attend the meeting at 3 PM.</t>
  </si>
  <si>
    <t>We're going to travel next year.</t>
  </si>
  <si>
    <t>Vamos a viajar el año que viene.</t>
  </si>
  <si>
    <t xml:space="preserve"> | We're going to travel next year.</t>
  </si>
  <si>
    <t xml:space="preserve"> | Vamos a viajar el año que viene.</t>
  </si>
  <si>
    <t>somewhere</t>
  </si>
  <si>
    <t>en algún lugar</t>
  </si>
  <si>
    <t>I need to find somewhere to park my car before going to the store.</t>
  </si>
  <si>
    <t>appreciate</t>
  </si>
  <si>
    <t>agradecer</t>
  </si>
  <si>
    <t>I appreciate your kindness for helping me with my homework today.</t>
  </si>
  <si>
    <t>When is your birthday?</t>
  </si>
  <si>
    <t>¿Cuándo es tu cumpleaños?</t>
  </si>
  <si>
    <t xml:space="preserve"> | When is your birthday?</t>
  </si>
  <si>
    <t xml:space="preserve"> | ¿Cuándo es tu cumpleaños?</t>
  </si>
  <si>
    <t>injury</t>
  </si>
  <si>
    <t>lesión</t>
  </si>
  <si>
    <t>The athlete suffered a severe leg injury during the race.</t>
  </si>
  <si>
    <t>magazine</t>
  </si>
  <si>
    <t>revista</t>
  </si>
  <si>
    <t>I recently subscribed to a monthly magazine featuring fascinating articles on various topics.</t>
  </si>
  <si>
    <t>mad</t>
  </si>
  <si>
    <t>enojado</t>
  </si>
  <si>
    <t>She was so mad at him for breaking her favorite vase.</t>
  </si>
  <si>
    <t>I'm trying to explain something.</t>
  </si>
  <si>
    <t>Estoy tratando de explicar algo.</t>
  </si>
  <si>
    <t xml:space="preserve"> | I'm trying to explain something.</t>
  </si>
  <si>
    <t xml:space="preserve"> | Estoy tratando de explicar algo.</t>
  </si>
  <si>
    <t>What time does the film/movie start?</t>
  </si>
  <si>
    <t>¿A qué hora empieza la película?</t>
  </si>
  <si>
    <t xml:space="preserve"> | What time does the film/movie start?</t>
  </si>
  <si>
    <t xml:space="preserve"> | ¿A qué hora empieza la película?</t>
  </si>
  <si>
    <t>taste</t>
  </si>
  <si>
    <t>gusto</t>
  </si>
  <si>
    <t>The food at the restaurant had a delightful flavor that I found irresistible.</t>
  </si>
  <si>
    <t>ill</t>
  </si>
  <si>
    <t>enfermo</t>
  </si>
  <si>
    <t>I'm feeling ill today and need to stay home from school.</t>
  </si>
  <si>
    <t>matters</t>
  </si>
  <si>
    <t>asuntos</t>
  </si>
  <si>
    <t>The matter at hand needs urgent attention right away.</t>
  </si>
  <si>
    <t>What’s your address?</t>
  </si>
  <si>
    <t>¿Cuál es su dirección?</t>
  </si>
  <si>
    <t xml:space="preserve"> | What’s your address?</t>
  </si>
  <si>
    <t xml:space="preserve"> | ¿Cuál es su dirección?</t>
  </si>
  <si>
    <t>entirely</t>
  </si>
  <si>
    <t>enteramente</t>
  </si>
  <si>
    <t>She found her life completely and utterly fulfilled by teaching.</t>
  </si>
  <si>
    <t>clothes</t>
  </si>
  <si>
    <t>ropa</t>
  </si>
  <si>
    <t>She chose her favorite pair of jeans for school today.</t>
  </si>
  <si>
    <t>toward</t>
  </si>
  <si>
    <t>hacia</t>
  </si>
  <si>
    <t>She looked toward the sunset to see the colors deepen.</t>
  </si>
  <si>
    <t>Miró hacia el atardecer para ver los colores intensificarse.</t>
  </si>
  <si>
    <t>toward | She looked toward the sunset to see the colors deepen.</t>
  </si>
  <si>
    <t>hacia | Miró hacia el atardecer para ver los colores intensificarse.</t>
  </si>
  <si>
    <t>entered</t>
  </si>
  <si>
    <t>Introducido</t>
  </si>
  <si>
    <t>flat</t>
  </si>
  <si>
    <t>departamento</t>
  </si>
  <si>
    <t>I bought a small flat on the outskirts of town for my retirement.</t>
  </si>
  <si>
    <t>cheap</t>
  </si>
  <si>
    <t>barato</t>
  </si>
  <si>
    <t>I decided to buy a second-hand laptop for only $200 instead of spending more on a new one.</t>
  </si>
  <si>
    <t xml:space="preserve">i couldn’t agree more. </t>
  </si>
  <si>
    <t>No podría estar más de acuerdo</t>
  </si>
  <si>
    <t>I couldn't agree more with your idea about renewable energy sources being crucial for our future.</t>
  </si>
  <si>
    <t>I worked yesterday.</t>
  </si>
  <si>
    <t>Trabajé ayer.</t>
  </si>
  <si>
    <t xml:space="preserve"> | I worked yesterday.</t>
  </si>
  <si>
    <t xml:space="preserve"> | Trabajé ayer.</t>
  </si>
  <si>
    <t>warm</t>
  </si>
  <si>
    <t>tibio</t>
  </si>
  <si>
    <t>I'm going to travel next month.</t>
  </si>
  <si>
    <t>Voy a viajar el mes que viene.</t>
  </si>
  <si>
    <t xml:space="preserve"> | I'm going to travel next month.</t>
  </si>
  <si>
    <t xml:space="preserve"> | Voy a viajar el mes que viene.</t>
  </si>
  <si>
    <t>duty</t>
  </si>
  <si>
    <t>deber</t>
  </si>
  <si>
    <t>She fulfilled her duty by attending all scheduled meetings.</t>
  </si>
  <si>
    <t>afraid</t>
  </si>
  <si>
    <t>asustado</t>
  </si>
  <si>
    <t>I'm feeling a bit afraid of the dark when it's so late at night.</t>
  </si>
  <si>
    <t>How do you like your new boss?</t>
  </si>
  <si>
    <t>¿Te gusta tu nuevo jefe?</t>
  </si>
  <si>
    <t xml:space="preserve"> | How do you like your new boss?</t>
  </si>
  <si>
    <t xml:space="preserve"> | ¿Te gusta tu nuevo jefe?</t>
  </si>
  <si>
    <t>Is he/she ill?</t>
  </si>
  <si>
    <t xml:space="preserve"> | Is he/she ill?</t>
  </si>
  <si>
    <t>Are you tired?</t>
  </si>
  <si>
    <t>¿Estás cansado?</t>
  </si>
  <si>
    <t xml:space="preserve"> | Are you tired?</t>
  </si>
  <si>
    <t xml:space="preserve"> | ¿Estás cansado?</t>
  </si>
  <si>
    <t>crowd</t>
  </si>
  <si>
    <t>multitud</t>
  </si>
  <si>
    <t>The excited crowd cheered as the performer stepped onto the stage.</t>
  </si>
  <si>
    <t>border</t>
  </si>
  <si>
    <t>borde</t>
  </si>
  <si>
    <t>The fence formed the boundary between our property and the neighbor's garden.</t>
  </si>
  <si>
    <t>Has he proposed?</t>
  </si>
  <si>
    <t>¿Se ha propuesto?</t>
  </si>
  <si>
    <t xml:space="preserve"> | Has he proposed?</t>
  </si>
  <si>
    <t xml:space="preserve"> | ¿Se ha propuesto?</t>
  </si>
  <si>
    <t>intended</t>
  </si>
  <si>
    <t>destinado</t>
  </si>
  <si>
    <t>She intended to volunteer at the animal shelter this weekend.</t>
  </si>
  <si>
    <t>crew</t>
  </si>
  <si>
    <t>The captain led the crew into battle.</t>
  </si>
  <si>
    <t>I will probably stay home tonight.</t>
  </si>
  <si>
    <t>Probablemente me quedaré en casa esta noche.</t>
  </si>
  <si>
    <t xml:space="preserve"> | I will probably stay home tonight.</t>
  </si>
  <si>
    <t xml:space="preserve"> | Probablemente me quedaré en casa esta noche.</t>
  </si>
  <si>
    <t>behavior</t>
  </si>
  <si>
    <t>comportamiento</t>
  </si>
  <si>
    <t>She observed his unusual behavior at the party.</t>
  </si>
  <si>
    <t>Is this seat available?</t>
  </si>
  <si>
    <t>¿Está disponible este asiento?</t>
  </si>
  <si>
    <t xml:space="preserve"> | Is this seat available?</t>
  </si>
  <si>
    <t xml:space="preserve"> | ¿Está disponible este asiento?</t>
  </si>
  <si>
    <t>attorney</t>
  </si>
  <si>
    <t>abogado</t>
  </si>
  <si>
    <t>She hired an attorney to help her navigate the complex legal issues surrounding her business deal.</t>
  </si>
  <si>
    <t>They come from Mexico, don’t they?</t>
  </si>
  <si>
    <t>Vienen de México, ¿no?</t>
  </si>
  <si>
    <t xml:space="preserve"> | They come from Mexico, don’t they?</t>
  </si>
  <si>
    <t xml:space="preserve"> | Vienen de México, ¿no?</t>
  </si>
  <si>
    <t>connected</t>
  </si>
  <si>
    <t>conectado</t>
  </si>
  <si>
    <t>The internet makes us all more connected than ever before.</t>
  </si>
  <si>
    <t>stuck</t>
  </si>
  <si>
    <t>atascado</t>
  </si>
  <si>
    <t>I was stuck in traffic all morning and couldn't get anywhere.</t>
  </si>
  <si>
    <t>I got tired.</t>
  </si>
  <si>
    <t>Me cansé.</t>
  </si>
  <si>
    <t xml:space="preserve"> | I got tired.</t>
  </si>
  <si>
    <t xml:space="preserve"> | Me cansé.</t>
  </si>
  <si>
    <t>That sounds interesting.</t>
  </si>
  <si>
    <t>Eso suena interesante.</t>
  </si>
  <si>
    <t xml:space="preserve"> | That sounds interesting.</t>
  </si>
  <si>
    <t xml:space="preserve"> | Eso suena interesante.</t>
  </si>
  <si>
    <t>soft</t>
  </si>
  <si>
    <t>suave</t>
  </si>
  <si>
    <t>The kitten's fur is so soft to the touch.</t>
  </si>
  <si>
    <t>mistake</t>
  </si>
  <si>
    <t>error</t>
  </si>
  <si>
    <t>I accidentally left my keys on the kitchen counter again today.</t>
  </si>
  <si>
    <t xml:space="preserve">would you mind helping me? </t>
  </si>
  <si>
    <t>te importaría ayudarme</t>
  </si>
  <si>
    <t>Would you mind helping me move these boxes into the garage?</t>
  </si>
  <si>
    <t>appeal</t>
  </si>
  <si>
    <t>apelar</t>
  </si>
  <si>
    <t>The judge's decision was hard to appeal, but it still had some weight among legal experts.</t>
  </si>
  <si>
    <t>lawyer</t>
  </si>
  <si>
    <t>The lawyer represented her client at the important court hearing.</t>
  </si>
  <si>
    <t>What's your favorite food?</t>
  </si>
  <si>
    <t>¿Cuál es tu comida favorita?</t>
  </si>
  <si>
    <t xml:space="preserve"> | What's your favorite food?</t>
  </si>
  <si>
    <t xml:space="preserve"> | ¿Cuál es tu comida favorita?</t>
  </si>
  <si>
    <t>grant</t>
  </si>
  <si>
    <t>conceder</t>
  </si>
  <si>
    <t>The mayor granted the company a special permit to build an additional factory.</t>
  </si>
  <si>
    <t>appropriate</t>
  </si>
  <si>
    <t>adecuado</t>
  </si>
  <si>
    <t>The dress is appropriately formal for the business meeting tonight.</t>
  </si>
  <si>
    <t>regarding</t>
  </si>
  <si>
    <t>acerca de</t>
  </si>
  <si>
    <t>Regarding your questions about grammar, I recommend reviewing the parts of speech section next to learn more.</t>
  </si>
  <si>
    <t>I'm meeting my friends tomorrow.</t>
  </si>
  <si>
    <t>Me reuniré con mis amigos mañana.</t>
  </si>
  <si>
    <t xml:space="preserve"> | I'm meeting my friends tomorrow.</t>
  </si>
  <si>
    <t xml:space="preserve"> | Me reuniré con mis amigos mañana.</t>
  </si>
  <si>
    <t>laugh</t>
  </si>
  <si>
    <t>reír</t>
  </si>
  <si>
    <t>The sound of her laughter filled the room.</t>
  </si>
  <si>
    <t>everywhere</t>
  </si>
  <si>
    <t>en todos lados</t>
  </si>
  <si>
    <t>I can't help feeling overwhelmed by having to do everything everywhere all the time.</t>
  </si>
  <si>
    <t>perform</t>
  </si>
  <si>
    <t>llevar a cabo</t>
  </si>
  <si>
    <t>She eagerly performed her role as the lead singer in the school play.</t>
  </si>
  <si>
    <t>Where is the train station?</t>
  </si>
  <si>
    <t>¿Dónde está la estación de tren?</t>
  </si>
  <si>
    <t xml:space="preserve"> | Where is the train station?</t>
  </si>
  <si>
    <t xml:space="preserve"> | ¿Dónde está la estación de tren?</t>
  </si>
  <si>
    <t>Will we have finished the project by the end of the year?</t>
  </si>
  <si>
    <t>¿Terminaremos el proyecto a finales de año?</t>
  </si>
  <si>
    <t xml:space="preserve"> | Will we have finished the project by the end of the year?</t>
  </si>
  <si>
    <t xml:space="preserve"> | ¿Terminaremos el proyecto a finales de año?</t>
  </si>
  <si>
    <t>Are you angry?</t>
  </si>
  <si>
    <t>¿Estás enfadado?</t>
  </si>
  <si>
    <t xml:space="preserve"> | Are you angry?</t>
  </si>
  <si>
    <t xml:space="preserve"> | ¿Estás enfadado?</t>
  </si>
  <si>
    <t>I opened the door.</t>
  </si>
  <si>
    <t>Abrí la puerta.</t>
  </si>
  <si>
    <t xml:space="preserve"> | I opened the door.</t>
  </si>
  <si>
    <t xml:space="preserve"> | Abrí la puerta.</t>
  </si>
  <si>
    <t>What is your schedule?</t>
  </si>
  <si>
    <t>¿Cuál es tu horario?</t>
  </si>
  <si>
    <t xml:space="preserve"> | What is your schedule?</t>
  </si>
  <si>
    <t xml:space="preserve"> | ¿Cuál es tu horario?</t>
  </si>
  <si>
    <t>confidence</t>
  </si>
  <si>
    <t>Having confidence in my abilities helped me present my project confidently at the conference.</t>
  </si>
  <si>
    <t>Are you dating someone?</t>
  </si>
  <si>
    <t>¿Estás saliendo con alguien?</t>
  </si>
  <si>
    <t xml:space="preserve"> | Are you dating someone?</t>
  </si>
  <si>
    <t xml:space="preserve"> | ¿Estás saliendo con alguien?</t>
  </si>
  <si>
    <t>You aren’t leaving already, are you?</t>
  </si>
  <si>
    <t>No te vas ya, ¿verdad?</t>
  </si>
  <si>
    <t xml:space="preserve"> | You aren’t leaving already, are you?</t>
  </si>
  <si>
    <t xml:space="preserve"> | No te vas ya, ¿verdad?</t>
  </si>
  <si>
    <t>fault</t>
  </si>
  <si>
    <t>falla</t>
  </si>
  <si>
    <t>The project had several faults that delayed its completion.</t>
  </si>
  <si>
    <t>properly</t>
  </si>
  <si>
    <t>adecuadamente</t>
  </si>
  <si>
    <t>She packed her clothes properly into the suitcase before leaving for vacation.</t>
  </si>
  <si>
    <t>lay</t>
  </si>
  <si>
    <t>poner</t>
  </si>
  <si>
    <t>I laid down on the couch after work.</t>
  </si>
  <si>
    <t>aircraft</t>
  </si>
  <si>
    <t>aeronave</t>
  </si>
  <si>
    <t>The pilot maneuvered the large aircraft through the foggy sky.</t>
  </si>
  <si>
    <t>I walked home.</t>
  </si>
  <si>
    <t>Caminé a casa.</t>
  </si>
  <si>
    <t xml:space="preserve"> | I walked home.</t>
  </si>
  <si>
    <t xml:space="preserve"> | Caminé a casa.</t>
  </si>
  <si>
    <t>fill</t>
  </si>
  <si>
    <t>llenar</t>
  </si>
  <si>
    <t>The pot was filled with water to boil for breakfast.</t>
  </si>
  <si>
    <t>Do you know if we can enter the White House?</t>
  </si>
  <si>
    <t>¿Sabe si podemos entrar en la Casa Blanca?</t>
  </si>
  <si>
    <t xml:space="preserve"> | Do you know if we can enter the White House?</t>
  </si>
  <si>
    <t xml:space="preserve"> | ¿Sabe si podemos entrar en la Casa Blanca?</t>
  </si>
  <si>
    <t>neck</t>
  </si>
  <si>
    <t>cuello</t>
  </si>
  <si>
    <t>I put my ice cream cone on the edge of my restaurant table by my neck.</t>
  </si>
  <si>
    <t>experienced</t>
  </si>
  <si>
    <t>experimentado</t>
  </si>
  <si>
    <t>I've been an experienced teacher for over ten years.</t>
  </si>
  <si>
    <t>funding</t>
  </si>
  <si>
    <t>fondos</t>
  </si>
  <si>
    <t>The project needs substantial funding to proceed smoothly.</t>
  </si>
  <si>
    <t>Why are you angry?</t>
  </si>
  <si>
    <t>¿Por qué estás enojado?</t>
  </si>
  <si>
    <t xml:space="preserve"> | Why are you angry?</t>
  </si>
  <si>
    <t xml:space="preserve"> | ¿Por qué estás enojado?</t>
  </si>
  <si>
    <t>besides</t>
  </si>
  <si>
    <t>además</t>
  </si>
  <si>
    <t>Besides her usual routine, she decided to try a new recipe for dinner.</t>
  </si>
  <si>
    <t>I used to wake up early.</t>
  </si>
  <si>
    <t>Solía despertarme temprano.</t>
  </si>
  <si>
    <t xml:space="preserve"> | I used to wake up early.</t>
  </si>
  <si>
    <t xml:space="preserve"> | Solía despertarme temprano.</t>
  </si>
  <si>
    <t>remaining</t>
  </si>
  <si>
    <t>restante</t>
  </si>
  <si>
    <t>The remaining books were scattered across the room after the book fair.</t>
  </si>
  <si>
    <t>I will finish the project soon.</t>
  </si>
  <si>
    <t>Terminaré el proyecto pronto.</t>
  </si>
  <si>
    <t xml:space="preserve"> | I will finish the project soon.</t>
  </si>
  <si>
    <t xml:space="preserve"> | Terminaré el proyecto pronto.</t>
  </si>
  <si>
    <t>It is a lovely day, isn’t it?</t>
  </si>
  <si>
    <t>Es un día encantador, ¿no?</t>
  </si>
  <si>
    <t xml:space="preserve"> | It is a lovely day, isn’t it?</t>
  </si>
  <si>
    <t xml:space="preserve"> | Es un día encantador, ¿no?</t>
  </si>
  <si>
    <t>whenever</t>
  </si>
  <si>
    <t>cuando sea</t>
  </si>
  <si>
    <t>Whenever it starts raining, I stay inside and read books.</t>
  </si>
  <si>
    <t>blame</t>
  </si>
  <si>
    <t>culpa</t>
  </si>
  <si>
    <t>I'll take responsibility for my actions, but I don't want to blame others.</t>
  </si>
  <si>
    <t>chicken</t>
  </si>
  <si>
    <t>pollo</t>
  </si>
  <si>
    <t>I love to eat fried chicken for dinner every Sunday.</t>
  </si>
  <si>
    <t>meat</t>
  </si>
  <si>
    <t>carne</t>
  </si>
  <si>
    <t>I love to cook meals that include plenty of delicious meat dishes every day.</t>
  </si>
  <si>
    <t>worried</t>
  </si>
  <si>
    <t>I'm feeling a bit worried about the project due tomorrow.</t>
  </si>
  <si>
    <t>falls</t>
  </si>
  <si>
    <t>cae</t>
  </si>
  <si>
    <t>The leaves begin to fall from the trees during autumn.</t>
  </si>
  <si>
    <t>I take off my shoes.</t>
  </si>
  <si>
    <t>Me quito los zapatos.</t>
  </si>
  <si>
    <t xml:space="preserve"> | I take off my shoes.</t>
  </si>
  <si>
    <t xml:space="preserve"> | Me quito los zapatos.</t>
  </si>
  <si>
    <t>What is your favorite color?</t>
  </si>
  <si>
    <t>¿Cuál es tu color favorito?</t>
  </si>
  <si>
    <t xml:space="preserve"> | What is your favorite color?</t>
  </si>
  <si>
    <t xml:space="preserve"> | ¿Cuál es tu color favorito?</t>
  </si>
  <si>
    <t>I’m not sure where the next bus stop is.</t>
  </si>
  <si>
    <t>No estoy seguro de dónde está la próxima parada de autobús.</t>
  </si>
  <si>
    <t xml:space="preserve"> | I’m not sure where the next bus stop is.</t>
  </si>
  <si>
    <t xml:space="preserve"> | No estoy seguro de dónde está la próxima parada de autobús.</t>
  </si>
  <si>
    <t>ourselves</t>
  </si>
  <si>
    <t>nosotros mismos</t>
  </si>
  <si>
    <t>We ourselves enjoyed the surprise party very much.</t>
  </si>
  <si>
    <t>How do you like spending your free time?</t>
  </si>
  <si>
    <t>¿Te gusta pasar tu tiempo libre?</t>
  </si>
  <si>
    <t xml:space="preserve"> | How do you like spending your free time?</t>
  </si>
  <si>
    <t xml:space="preserve"> | ¿Te gusta pasar tu tiempo libre?</t>
  </si>
  <si>
    <t>Can I pay by credit card?</t>
  </si>
  <si>
    <t>¿Puedo pagar con tarjeta de crédito?</t>
  </si>
  <si>
    <t xml:space="preserve"> | Can I pay by credit card?</t>
  </si>
  <si>
    <t xml:space="preserve"> | ¿Puedo pagar con tarjeta de crédito?</t>
  </si>
  <si>
    <t>capable</t>
  </si>
  <si>
    <t>She is capable of handling the project alone.</t>
  </si>
  <si>
    <t>desire</t>
  </si>
  <si>
    <t>deseo</t>
  </si>
  <si>
    <t>I have always desired to travel to all seven continents.</t>
  </si>
  <si>
    <t>bright</t>
  </si>
  <si>
    <t>brillante</t>
  </si>
  <si>
    <t>The sun's rays make everything look bright and colorful outside.</t>
  </si>
  <si>
    <t>She would visit us every Sunday.</t>
  </si>
  <si>
    <t>Nos visitaba todos los domingos.</t>
  </si>
  <si>
    <t xml:space="preserve"> | She would visit us every Sunday.</t>
  </si>
  <si>
    <t xml:space="preserve"> | Nos visitaba todos los domingos.</t>
  </si>
  <si>
    <t>spoke</t>
  </si>
  <si>
    <t>habló</t>
  </si>
  <si>
    <t>She spoke softly to her friend at the party.</t>
  </si>
  <si>
    <t>guilty</t>
  </si>
  <si>
    <t>culpable</t>
  </si>
  <si>
    <t>I feel guilty about not studying more regularly.</t>
  </si>
  <si>
    <t>hang</t>
  </si>
  <si>
    <t>colgar</t>
  </si>
  <si>
    <t>I decided to hang out at the park for some fresh air and exercise.</t>
  </si>
  <si>
    <t>dealing</t>
  </si>
  <si>
    <t>relación comercial</t>
  </si>
  <si>
    <t>She dealt with the complex legal issues of the case effectively.</t>
  </si>
  <si>
    <t xml:space="preserve">let’s go out for dinner. </t>
  </si>
  <si>
    <t>salgamos a cenar</t>
  </si>
  <si>
    <t>Let's go out for dinner tonight and enjoy some delicious food together.</t>
  </si>
  <si>
    <t>offering</t>
  </si>
  <si>
    <t>ofrenda</t>
  </si>
  <si>
    <t>The restaurant offered various dishes for dinner tonight.</t>
  </si>
  <si>
    <t>Where did you get those shoes?</t>
  </si>
  <si>
    <t>¿De dónde sacaste esos zapatos?</t>
  </si>
  <si>
    <t xml:space="preserve"> | Where did you get those shoes?</t>
  </si>
  <si>
    <t xml:space="preserve"> | ¿De dónde sacaste esos zapatos?</t>
  </si>
  <si>
    <t>It might rain later.</t>
  </si>
  <si>
    <t>Puede que llueva más tarde.</t>
  </si>
  <si>
    <t xml:space="preserve"> | It might rain later.</t>
  </si>
  <si>
    <t xml:space="preserve"> | Puede que llueva más tarde.</t>
  </si>
  <si>
    <t>Do you live in a house, or a flat?</t>
  </si>
  <si>
    <t>¿Vives en una casa o en un piso?</t>
  </si>
  <si>
    <t xml:space="preserve"> | Do you live in a house, or a flat?</t>
  </si>
  <si>
    <t xml:space="preserve"> | ¿Vives en una casa o en un piso?</t>
  </si>
  <si>
    <t>I'm going to visit my family this weekend.</t>
  </si>
  <si>
    <t>Voy a visitar a mi familia este fin de semana.</t>
  </si>
  <si>
    <t xml:space="preserve"> | I'm going to visit my family this weekend.</t>
  </si>
  <si>
    <t xml:space="preserve"> | Voy a visitar a mi familia este fin de semana.</t>
  </si>
  <si>
    <t>We would watch movies together.</t>
  </si>
  <si>
    <t>Veríamos películas juntos.</t>
  </si>
  <si>
    <t xml:space="preserve"> | We would watch movies together.</t>
  </si>
  <si>
    <t xml:space="preserve"> | Veríamos películas juntos.</t>
  </si>
  <si>
    <t>affect</t>
  </si>
  <si>
    <t>afectar</t>
  </si>
  <si>
    <t>The weather affected our picnic plans by raining unexpectedly.</t>
  </si>
  <si>
    <t>How is your family/friend/husband/wife doing?</t>
  </si>
  <si>
    <t>¿Cómo está tu familia/amigo/marido/esposo/esposa?</t>
  </si>
  <si>
    <t xml:space="preserve"> | How is your family/friend/husband/wife doing?</t>
  </si>
  <si>
    <t xml:space="preserve"> | ¿Cómo está tu familia/amigo/marido/esposo/esposa?</t>
  </si>
  <si>
    <t>What are you planning to do this weekend?</t>
  </si>
  <si>
    <t>¿Qué planeas hacer este fin de semana?</t>
  </si>
  <si>
    <t xml:space="preserve"> | What are you planning to do this weekend?</t>
  </si>
  <si>
    <t xml:space="preserve"> | ¿Qué planeas hacer este fin de semana?</t>
  </si>
  <si>
    <t>bond</t>
  </si>
  <si>
    <t>vínculo</t>
  </si>
  <si>
    <t>The bond between us grew stronger over time.</t>
  </si>
  <si>
    <t xml:space="preserve">let’s catch up soon. </t>
  </si>
  <si>
    <t>pongámonos al día pronto</t>
  </si>
  <si>
    <t>Let's catch up soon when we meet after work.</t>
  </si>
  <si>
    <t>aside</t>
  </si>
  <si>
    <t>aparte</t>
  </si>
  <si>
    <t>I put my coat aside while I packed for vacation.</t>
  </si>
  <si>
    <t>armed</t>
  </si>
  <si>
    <t>armado</t>
  </si>
  <si>
    <t>He was carrying an armed backpack on his back as he walked into the forest.</t>
  </si>
  <si>
    <t>mile</t>
  </si>
  <si>
    <t>milla</t>
  </si>
  <si>
    <t>I walked three miles to the park for a picnic this weekend.</t>
  </si>
  <si>
    <t xml:space="preserve">i totally agree with you. </t>
  </si>
  <si>
    <t>Estoy totalmente de acuerdo contigo</t>
  </si>
  <si>
    <t>I totally agree with you on that point about climate change.</t>
  </si>
  <si>
    <t>I watched TV.</t>
  </si>
  <si>
    <t>Vi la televisión.</t>
  </si>
  <si>
    <t xml:space="preserve"> | I watched TV.</t>
  </si>
  <si>
    <t xml:space="preserve"> | Vi la televisión.</t>
  </si>
  <si>
    <t>Have you ever been to Asia?</t>
  </si>
  <si>
    <t>¿Alguna vez has estado en Asia?</t>
  </si>
  <si>
    <t xml:space="preserve"> | Have you ever been to Asia?</t>
  </si>
  <si>
    <t xml:space="preserve"> | ¿Alguna vez has estado en Asia?</t>
  </si>
  <si>
    <t>folks</t>
  </si>
  <si>
    <t>amigos</t>
  </si>
  <si>
    <t>The group of friends enjoyed spending time at the local park recently.</t>
  </si>
  <si>
    <t>blow</t>
  </si>
  <si>
    <t>explotar</t>
  </si>
  <si>
    <t>The wind blew fiercely through the trees.</t>
  </si>
  <si>
    <t>deserve</t>
  </si>
  <si>
    <t>merecer</t>
  </si>
  <si>
    <t>I deserve to have my opinion valued and heard.</t>
  </si>
  <si>
    <t>What time is breakfast?</t>
  </si>
  <si>
    <t>¿A qué hora es el desayuno?</t>
  </si>
  <si>
    <t xml:space="preserve"> | What time is breakfast?</t>
  </si>
  <si>
    <t xml:space="preserve"> | ¿A qué hora es el desayuno?</t>
  </si>
  <si>
    <t>deals</t>
  </si>
  <si>
    <t>ofertas</t>
  </si>
  <si>
    <t>She negotiated favorable terms for her company's new deal with the supplier.</t>
  </si>
  <si>
    <t>attitude</t>
  </si>
  <si>
    <t>actitud</t>
  </si>
  <si>
    <t>Her positive attitude helped her overcome her fear of public speaking.</t>
  </si>
  <si>
    <t>drawing</t>
  </si>
  <si>
    <t>dibujo</t>
  </si>
  <si>
    <t>She spent hours sketching the landscape for her art project.</t>
  </si>
  <si>
    <t>What’s your boss’ name?</t>
  </si>
  <si>
    <t>¿Cuál es el nombre de tu jefe?</t>
  </si>
  <si>
    <t xml:space="preserve"> | What’s your boss’ name?</t>
  </si>
  <si>
    <t xml:space="preserve"> | ¿Cuál es el nombre de tu jefe?</t>
  </si>
  <si>
    <t>I wake up at seven.</t>
  </si>
  <si>
    <t>Me despierto a las siete.</t>
  </si>
  <si>
    <t xml:space="preserve"> | I wake up at seven.</t>
  </si>
  <si>
    <t xml:space="preserve"> | Me despierto a las siete.</t>
  </si>
  <si>
    <t>heaven</t>
  </si>
  <si>
    <t>cielo</t>
  </si>
  <si>
    <t>Heaven is where souls go after death to rest and find peace.</t>
  </si>
  <si>
    <t>accurate</t>
  </si>
  <si>
    <t>preciso</t>
  </si>
  <si>
    <t>The recipe was accurate; I followed all the steps precisely to make the cake perfectly.</t>
  </si>
  <si>
    <t>Where do you hang out?</t>
  </si>
  <si>
    <t>¿Dónde sales?</t>
  </si>
  <si>
    <t xml:space="preserve"> | Where do you hang out?</t>
  </si>
  <si>
    <t xml:space="preserve"> | ¿Dónde sales?</t>
  </si>
  <si>
    <t>achieve</t>
  </si>
  <si>
    <t>lograr</t>
  </si>
  <si>
    <t>She achieved her goal of completing the marathon within two hours.</t>
  </si>
  <si>
    <t>unlike</t>
  </si>
  <si>
    <t>a diferencia de</t>
  </si>
  <si>
    <t>mess</t>
  </si>
  <si>
    <t>desorden</t>
  </si>
  <si>
    <t>Do you know if there is a strike today?</t>
  </si>
  <si>
    <t>¿Sabes si hay una huelga hoy?</t>
  </si>
  <si>
    <t xml:space="preserve"> | Do you know if there is a strike today?</t>
  </si>
  <si>
    <t xml:space="preserve"> | ¿Sabes si hay una huelga hoy?</t>
  </si>
  <si>
    <t>afford</t>
  </si>
  <si>
    <t>poder pagar</t>
  </si>
  <si>
    <t>pleasure</t>
  </si>
  <si>
    <t>placer</t>
  </si>
  <si>
    <t>Sorry, I'm still learning English.</t>
  </si>
  <si>
    <t>Lo siento, sigo aprendiendo inglés.</t>
  </si>
  <si>
    <t xml:space="preserve"> | Sorry, I'm still learning English.</t>
  </si>
  <si>
    <t xml:space="preserve"> | Lo siento, sigo aprendiendo inglés.</t>
  </si>
  <si>
    <t>bunch</t>
  </si>
  <si>
    <t>racimo</t>
  </si>
  <si>
    <t>assets</t>
  </si>
  <si>
    <t>activos</t>
  </si>
  <si>
    <t>Did you drink coffee?</t>
  </si>
  <si>
    <t>¿Bebiste café?</t>
  </si>
  <si>
    <t xml:space="preserve"> | Did you drink coffee?</t>
  </si>
  <si>
    <t xml:space="preserve"> | ¿Bebiste café?</t>
  </si>
  <si>
    <t>I was sleeping.</t>
  </si>
  <si>
    <t>Estaba durmiendo.</t>
  </si>
  <si>
    <t xml:space="preserve"> | I was sleeping.</t>
  </si>
  <si>
    <t xml:space="preserve"> | Estaba durmiendo.</t>
  </si>
  <si>
    <t>You must be careful.</t>
  </si>
  <si>
    <t>Debes tener cuidado.</t>
  </si>
  <si>
    <t xml:space="preserve"> | You must be careful.</t>
  </si>
  <si>
    <t xml:space="preserve"> | Debes tener cuidado.</t>
  </si>
  <si>
    <t xml:space="preserve">could you do me a favor? </t>
  </si>
  <si>
    <t>podrías hacerme un favor</t>
  </si>
  <si>
    <t>chose</t>
  </si>
  <si>
    <t>eligió</t>
  </si>
  <si>
    <t>stronger</t>
  </si>
  <si>
    <t>más fuerte</t>
  </si>
  <si>
    <t>retail</t>
  </si>
  <si>
    <t>minorista</t>
  </si>
  <si>
    <t>dirty</t>
  </si>
  <si>
    <t>sucio</t>
  </si>
  <si>
    <t>I used to drink coffee.</t>
  </si>
  <si>
    <t>Solía tomar café.</t>
  </si>
  <si>
    <t xml:space="preserve"> | I used to drink coffee.</t>
  </si>
  <si>
    <t xml:space="preserve"> | Solía tomar café.</t>
  </si>
  <si>
    <t>Was she sleeping?</t>
  </si>
  <si>
    <t>¿Estaba durmiendo?</t>
  </si>
  <si>
    <t xml:space="preserve"> | Was she sleeping?</t>
  </si>
  <si>
    <t xml:space="preserve"> | ¿Estaba durmiendo?</t>
  </si>
  <si>
    <t>manner</t>
  </si>
  <si>
    <t>manera</t>
  </si>
  <si>
    <t>You used to work in the software industry, didn’t you?</t>
  </si>
  <si>
    <t>Usted solía trabajar en la industria del software, ¿no es así?</t>
  </si>
  <si>
    <t xml:space="preserve"> | You used to work in the software industry, didn’t you?</t>
  </si>
  <si>
    <t xml:space="preserve"> | Usted solía trabajar en la industria del software, ¿no es así?</t>
  </si>
  <si>
    <t>plate</t>
  </si>
  <si>
    <t>lámina</t>
  </si>
  <si>
    <t>joy</t>
  </si>
  <si>
    <t>alegría</t>
  </si>
  <si>
    <t>I turn off the lights.</t>
  </si>
  <si>
    <t>Apago las luces.</t>
  </si>
  <si>
    <t xml:space="preserve"> | I turn off the lights.</t>
  </si>
  <si>
    <t xml:space="preserve"> | Apago las luces.</t>
  </si>
  <si>
    <t>driven</t>
  </si>
  <si>
    <t>conducido</t>
  </si>
  <si>
    <t>I didn't drink coffee.</t>
  </si>
  <si>
    <t>No bebí café.</t>
  </si>
  <si>
    <t xml:space="preserve"> | I didn't drink coffee.</t>
  </si>
  <si>
    <t xml:space="preserve"> | No bebí café.</t>
  </si>
  <si>
    <t>I had been sleeping.</t>
  </si>
  <si>
    <t>Había estado durmiendo.</t>
  </si>
  <si>
    <t xml:space="preserve"> | I had been sleeping.</t>
  </si>
  <si>
    <t xml:space="preserve"> | Había estado durmiendo.</t>
  </si>
  <si>
    <t>widely</t>
  </si>
  <si>
    <t>ampliamente</t>
  </si>
  <si>
    <t>wide variety</t>
  </si>
  <si>
    <t>amplia variedad</t>
  </si>
  <si>
    <t>bathroom</t>
  </si>
  <si>
    <t>baño</t>
  </si>
  <si>
    <t>advertising</t>
  </si>
  <si>
    <t>publicidad</t>
  </si>
  <si>
    <t>heavily</t>
  </si>
  <si>
    <t>fuertemente</t>
  </si>
  <si>
    <t>closely</t>
  </si>
  <si>
    <t>cercanamente</t>
  </si>
  <si>
    <t>hardly</t>
  </si>
  <si>
    <t>difícilmente</t>
  </si>
  <si>
    <t xml:space="preserve">it depends. </t>
  </si>
  <si>
    <t>Eso depende</t>
  </si>
  <si>
    <t>loud</t>
  </si>
  <si>
    <t>alto</t>
  </si>
  <si>
    <t>broad</t>
  </si>
  <si>
    <t>amplio</t>
  </si>
  <si>
    <t>stayed</t>
  </si>
  <si>
    <t>permaneció</t>
  </si>
  <si>
    <t>somehow</t>
  </si>
  <si>
    <t>de alguna manera</t>
  </si>
  <si>
    <t xml:space="preserve">how about tomorrow afternoon? </t>
  </si>
  <si>
    <t>Qué tal mañana por la tarde</t>
  </si>
  <si>
    <t>Are you engaged?</t>
  </si>
  <si>
    <t>¿Estás comprometida?</t>
  </si>
  <si>
    <t xml:space="preserve"> | Are you engaged?</t>
  </si>
  <si>
    <t xml:space="preserve"> | ¿Estás comprometida?</t>
  </si>
  <si>
    <t>Where is the bathroom?</t>
  </si>
  <si>
    <t>¿Dónde está el baño?</t>
  </si>
  <si>
    <t xml:space="preserve"> | Where is the bathroom?</t>
  </si>
  <si>
    <t xml:space="preserve"> | ¿Dónde está el baño?</t>
  </si>
  <si>
    <t>I think it will rain tomorrow.</t>
  </si>
  <si>
    <t>Creo que lloverá mañana.</t>
  </si>
  <si>
    <t xml:space="preserve"> | I think it will rain tomorrow.</t>
  </si>
  <si>
    <t xml:space="preserve"> | Creo que lloverá mañana.</t>
  </si>
  <si>
    <t>I didn't use to drink coffee.</t>
  </si>
  <si>
    <t>No solía tomar café.</t>
  </si>
  <si>
    <t xml:space="preserve"> | I didn't use to drink coffee.</t>
  </si>
  <si>
    <t xml:space="preserve"> | No solía tomar café.</t>
  </si>
  <si>
    <t>You shouldn't worry about it.</t>
  </si>
  <si>
    <t>No deberías preocuparte por eso.</t>
  </si>
  <si>
    <t xml:space="preserve"> | You shouldn't worry about it.</t>
  </si>
  <si>
    <t xml:space="preserve"> | No deberías preocuparte por eso.</t>
  </si>
  <si>
    <t>decade</t>
  </si>
  <si>
    <t>década</t>
  </si>
  <si>
    <t>grab</t>
  </si>
  <si>
    <t>agarrar</t>
  </si>
  <si>
    <t>steam</t>
  </si>
  <si>
    <t>vapor</t>
  </si>
  <si>
    <t>chest</t>
  </si>
  <si>
    <t>pecho</t>
  </si>
  <si>
    <t>brief</t>
  </si>
  <si>
    <t>breve</t>
  </si>
  <si>
    <t>breath</t>
  </si>
  <si>
    <t>aliento</t>
  </si>
  <si>
    <t>engaged</t>
  </si>
  <si>
    <t>comprometido</t>
  </si>
  <si>
    <t>Is he/she tall?</t>
  </si>
  <si>
    <t>¿Es alto?</t>
  </si>
  <si>
    <t xml:space="preserve"> | Is he/she tall?</t>
  </si>
  <si>
    <t xml:space="preserve"> | ¿Es alto?</t>
  </si>
  <si>
    <t>injured</t>
  </si>
  <si>
    <t>herido</t>
  </si>
  <si>
    <t>I should take your advice, shouldn’t I?</t>
  </si>
  <si>
    <t>Debería seguir tu consejo, ¿no?</t>
  </si>
  <si>
    <t xml:space="preserve"> | I should take your advice, shouldn’t I?</t>
  </si>
  <si>
    <t xml:space="preserve"> | Debería seguir tu consejo, ¿no?</t>
  </si>
  <si>
    <t>How tall are you?</t>
  </si>
  <si>
    <t>¿Qué tan alto eres?</t>
  </si>
  <si>
    <t xml:space="preserve"> | How tall are you?</t>
  </si>
  <si>
    <t xml:space="preserve"> | ¿Qué tan alto eres?</t>
  </si>
  <si>
    <t>fed</t>
  </si>
  <si>
    <t>alimentado</t>
  </si>
  <si>
    <t>We're going to have dinner tonight.</t>
  </si>
  <si>
    <t>Vamos a cenar esta noche.</t>
  </si>
  <si>
    <t xml:space="preserve"> | We're going to have dinner tonight.</t>
  </si>
  <si>
    <t xml:space="preserve"> | Vamos a cenar esta noche.</t>
  </si>
  <si>
    <t>wise</t>
  </si>
  <si>
    <t>inteligente</t>
  </si>
  <si>
    <t>defeat</t>
  </si>
  <si>
    <t>fracaso</t>
  </si>
  <si>
    <t>wealth</t>
  </si>
  <si>
    <t>poder</t>
  </si>
  <si>
    <t>cap</t>
  </si>
  <si>
    <t>tapa</t>
  </si>
  <si>
    <t>aim</t>
  </si>
  <si>
    <t>apuntar</t>
  </si>
  <si>
    <t>They would play football every afternoon.</t>
  </si>
  <si>
    <t>Jugaban al fútbol todas las tardes.</t>
  </si>
  <si>
    <t xml:space="preserve"> | They would play football every afternoon.</t>
  </si>
  <si>
    <t xml:space="preserve"> | Jugaban al fútbol todas las tardes.</t>
  </si>
  <si>
    <t>Do you like living in Spain?</t>
  </si>
  <si>
    <t>¿Te gusta vivir en España?</t>
  </si>
  <si>
    <t xml:space="preserve"> | Do you like living in Spain?</t>
  </si>
  <si>
    <t xml:space="preserve"> | ¿Te gusta vivir en España?</t>
  </si>
  <si>
    <t>gang</t>
  </si>
  <si>
    <t>bread</t>
  </si>
  <si>
    <t>pan</t>
  </si>
  <si>
    <t>inner</t>
  </si>
  <si>
    <t>interno</t>
  </si>
  <si>
    <t>lift</t>
  </si>
  <si>
    <t>elevar</t>
  </si>
  <si>
    <t>fairly</t>
  </si>
  <si>
    <t>equitativamente</t>
  </si>
  <si>
    <t>approval</t>
  </si>
  <si>
    <t>aprobación</t>
  </si>
  <si>
    <t>smell</t>
  </si>
  <si>
    <t>oler</t>
  </si>
  <si>
    <t>coal</t>
  </si>
  <si>
    <t>carbón</t>
  </si>
  <si>
    <t>vast</t>
  </si>
  <si>
    <t>vasto</t>
  </si>
  <si>
    <t>bush</t>
  </si>
  <si>
    <t>arbusto</t>
  </si>
  <si>
    <t>rough</t>
  </si>
  <si>
    <t>rugoso</t>
  </si>
  <si>
    <t>appointment</t>
  </si>
  <si>
    <t>cita</t>
  </si>
  <si>
    <t>hunt</t>
  </si>
  <si>
    <t>caza</t>
  </si>
  <si>
    <t>meanwhile</t>
  </si>
  <si>
    <t>mientras tanto</t>
  </si>
  <si>
    <t>regardless</t>
  </si>
  <si>
    <t>a pesar de todo</t>
  </si>
  <si>
    <t>Could you repeat that?</t>
  </si>
  <si>
    <t>¿Podría repetir eso?</t>
  </si>
  <si>
    <t xml:space="preserve"> | Could you repeat that?</t>
  </si>
  <si>
    <t xml:space="preserve"> | ¿Podría repetir eso?</t>
  </si>
  <si>
    <t>She wasn't sleeping.</t>
  </si>
  <si>
    <t>No estaba durmiendo.</t>
  </si>
  <si>
    <t xml:space="preserve"> | She wasn't sleeping.</t>
  </si>
  <si>
    <t xml:space="preserve"> | No estaba durmiendo.</t>
  </si>
  <si>
    <t>Did you eat breakfast?</t>
  </si>
  <si>
    <t>¿Desayunaste?</t>
  </si>
  <si>
    <t xml:space="preserve"> | Did you eat breakfast?</t>
  </si>
  <si>
    <t xml:space="preserve"> | ¿Desayunaste?</t>
  </si>
  <si>
    <t>occur</t>
  </si>
  <si>
    <t>ocurrir</t>
  </si>
  <si>
    <t>I visited my family.</t>
  </si>
  <si>
    <t>Visité a mi familia.</t>
  </si>
  <si>
    <t xml:space="preserve"> | I visited my family.</t>
  </si>
  <si>
    <t xml:space="preserve"> | Visité a mi familia.</t>
  </si>
  <si>
    <t>Do you know how to ride a horse?</t>
  </si>
  <si>
    <t>¿Sabes montar a caballo?</t>
  </si>
  <si>
    <t xml:space="preserve"> | Do you know how to ride a horse?</t>
  </si>
  <si>
    <t xml:space="preserve"> | ¿Sabes montar a caballo?</t>
  </si>
  <si>
    <t>household</t>
  </si>
  <si>
    <t>gap</t>
  </si>
  <si>
    <t>brecha</t>
  </si>
  <si>
    <t>What/How about going out for dinner this evening?</t>
  </si>
  <si>
    <t>¿Qué tal si salimos a cenar esta noche?</t>
  </si>
  <si>
    <t xml:space="preserve"> | What/How about going out for dinner this evening?</t>
  </si>
  <si>
    <t xml:space="preserve"> | ¿Qué tal si salimos a cenar esta noche?</t>
  </si>
  <si>
    <t>Could you speak more slowly?</t>
  </si>
  <si>
    <t>¿Podría hablar más despacio?</t>
  </si>
  <si>
    <t xml:space="preserve"> | Could you speak more slowly?</t>
  </si>
  <si>
    <t xml:space="preserve"> | ¿Podría hablar más despacio?</t>
  </si>
  <si>
    <t>I didn't eat breakfast.</t>
  </si>
  <si>
    <t>No desayunaba.</t>
  </si>
  <si>
    <t xml:space="preserve"> | I didn't eat breakfast.</t>
  </si>
  <si>
    <t xml:space="preserve"> | No desayunaba.</t>
  </si>
  <si>
    <t>Could you repeat that for me?</t>
  </si>
  <si>
    <t>¿Podrías repetirme eso?</t>
  </si>
  <si>
    <t xml:space="preserve"> | Could you repeat that for me?</t>
  </si>
  <si>
    <t xml:space="preserve"> | ¿Podrías repetirme eso?</t>
  </si>
  <si>
    <t>In my opinion, it's too expensive.</t>
  </si>
  <si>
    <t>En mi opinión, es demasiado caro.</t>
  </si>
  <si>
    <t xml:space="preserve"> | In my opinion, it's too expensive.</t>
  </si>
  <si>
    <t xml:space="preserve"> | En mi opinión, es demasiado caro.</t>
  </si>
  <si>
    <t>harm</t>
  </si>
  <si>
    <t>dañar</t>
  </si>
  <si>
    <t>clothing</t>
  </si>
  <si>
    <t>impressive</t>
  </si>
  <si>
    <t>confused</t>
  </si>
  <si>
    <t>confundido</t>
  </si>
  <si>
    <t>gotten</t>
  </si>
  <si>
    <t>conseguido</t>
  </si>
  <si>
    <t>assessment</t>
  </si>
  <si>
    <t>evaluación</t>
  </si>
  <si>
    <t>to some extent</t>
  </si>
  <si>
    <t>hasta cierto punto</t>
  </si>
  <si>
    <t>belief</t>
  </si>
  <si>
    <t>creencia</t>
  </si>
  <si>
    <t>elsewhere</t>
  </si>
  <si>
    <t>en otra parte</t>
  </si>
  <si>
    <t>loose</t>
  </si>
  <si>
    <t>drew</t>
  </si>
  <si>
    <t>dibujado</t>
  </si>
  <si>
    <t>awful</t>
  </si>
  <si>
    <t>horrible</t>
  </si>
  <si>
    <t>poverty</t>
  </si>
  <si>
    <t>pobreza</t>
  </si>
  <si>
    <t>Why don’t they like soccer?</t>
  </si>
  <si>
    <t>¿Por qué no les gusta el fútbol?</t>
  </si>
  <si>
    <t xml:space="preserve"> | Why don’t they like soccer?</t>
  </si>
  <si>
    <t xml:space="preserve"> | ¿Por qué no les gusta el fútbol?</t>
  </si>
  <si>
    <t>They weren't eating.</t>
  </si>
  <si>
    <t>No estaban comiendo.</t>
  </si>
  <si>
    <t xml:space="preserve"> | They weren't eating.</t>
  </si>
  <si>
    <t xml:space="preserve"> | No estaban comiendo.</t>
  </si>
  <si>
    <t>Could you please repeat that?</t>
  </si>
  <si>
    <t>¿Podría repetir eso, por favor?</t>
  </si>
  <si>
    <t xml:space="preserve"> | Could you please repeat that?</t>
  </si>
  <si>
    <t xml:space="preserve"> | ¿Podría repetir eso, por favor?</t>
  </si>
  <si>
    <t>charity</t>
  </si>
  <si>
    <t>caridad</t>
  </si>
  <si>
    <t>Can you speak a little more slowly?</t>
  </si>
  <si>
    <t>¿Puedes hablar un poco más despacio?</t>
  </si>
  <si>
    <t xml:space="preserve"> | Can you speak a little more slowly?</t>
  </si>
  <si>
    <t xml:space="preserve"> | ¿Puedes hablar un poco más despacio?</t>
  </si>
  <si>
    <t>encourage</t>
  </si>
  <si>
    <t>alentar</t>
  </si>
  <si>
    <t>What neighborhood do you live in?</t>
  </si>
  <si>
    <t>¿En qué barrio vives?</t>
  </si>
  <si>
    <t xml:space="preserve"> | What neighborhood do you live in?</t>
  </si>
  <si>
    <t xml:space="preserve"> | ¿En qué barrio vives?</t>
  </si>
  <si>
    <t>mistakes</t>
  </si>
  <si>
    <t>errores</t>
  </si>
  <si>
    <t>Are you hungry?</t>
  </si>
  <si>
    <t>¿Tienes hambre?</t>
  </si>
  <si>
    <t xml:space="preserve"> | Are you hungry?</t>
  </si>
  <si>
    <t xml:space="preserve"> | ¿Tienes hambre?</t>
  </si>
  <si>
    <t>arrival</t>
  </si>
  <si>
    <t>llegada</t>
  </si>
  <si>
    <t>awareness</t>
  </si>
  <si>
    <t>conciencia</t>
  </si>
  <si>
    <t>She was cooking.</t>
  </si>
  <si>
    <t>Estaba cocinando.</t>
  </si>
  <si>
    <t xml:space="preserve"> | She was cooking.</t>
  </si>
  <si>
    <t xml:space="preserve"> | Estaba cocinando.</t>
  </si>
  <si>
    <t>badly</t>
  </si>
  <si>
    <t>gravemente</t>
  </si>
  <si>
    <t>pleased</t>
  </si>
  <si>
    <t>complacido</t>
  </si>
  <si>
    <t>procedure</t>
  </si>
  <si>
    <t>procedimiento</t>
  </si>
  <si>
    <t>pitch</t>
  </si>
  <si>
    <t>paso</t>
  </si>
  <si>
    <t>stages</t>
  </si>
  <si>
    <t>etapas</t>
  </si>
  <si>
    <t>Can you repeat the question?</t>
  </si>
  <si>
    <t>¿Puede repetir la pregunta?</t>
  </si>
  <si>
    <t xml:space="preserve"> | Can you repeat the question?</t>
  </si>
  <si>
    <t xml:space="preserve"> | ¿Puede repetir la pregunta?</t>
  </si>
  <si>
    <t>raising</t>
  </si>
  <si>
    <t>levantamiento</t>
  </si>
  <si>
    <t>She had been cooking.</t>
  </si>
  <si>
    <t>Había estado cocinando.</t>
  </si>
  <si>
    <t xml:space="preserve"> | She had been cooking.</t>
  </si>
  <si>
    <t xml:space="preserve"> | Había estado cocinando.</t>
  </si>
  <si>
    <t>He used to play guitar.</t>
  </si>
  <si>
    <t>Solía tocar la guitarra.</t>
  </si>
  <si>
    <t xml:space="preserve"> | He used to play guitar.</t>
  </si>
  <si>
    <t xml:space="preserve"> | Solía tocar la guitarra.</t>
  </si>
  <si>
    <t>ear</t>
  </si>
  <si>
    <t>oreja</t>
  </si>
  <si>
    <t>confident</t>
  </si>
  <si>
    <t>I was studying.</t>
  </si>
  <si>
    <t>Estaba estudiando.</t>
  </si>
  <si>
    <t xml:space="preserve"> | I was studying.</t>
  </si>
  <si>
    <t xml:space="preserve"> | Estaba estudiando.</t>
  </si>
  <si>
    <t>anger</t>
  </si>
  <si>
    <t>enojo</t>
  </si>
  <si>
    <t>Were you having a shower when I called?</t>
  </si>
  <si>
    <t>¿Estabas duchándote cuando llamé?</t>
  </si>
  <si>
    <t xml:space="preserve"> | Were you having a shower when I called?</t>
  </si>
  <si>
    <t xml:space="preserve"> | ¿Estabas duchándote cuando llamé?</t>
  </si>
  <si>
    <t>disappointed</t>
  </si>
  <si>
    <t>hunting</t>
  </si>
  <si>
    <t>belt</t>
  </si>
  <si>
    <t>cinturón</t>
  </si>
  <si>
    <t>prayer</t>
  </si>
  <si>
    <t>oración</t>
  </si>
  <si>
    <t>I'd like to make an appointment.</t>
  </si>
  <si>
    <t>Me gustaría hacer una cita.</t>
  </si>
  <si>
    <t xml:space="preserve"> | I'd like to make an appointment.</t>
  </si>
  <si>
    <t xml:space="preserve"> | Me gustaría hacer una cita.</t>
  </si>
  <si>
    <t>What's your favorite restaurant?</t>
  </si>
  <si>
    <t>¿Cuál es tu restaurante favorito?</t>
  </si>
  <si>
    <t xml:space="preserve"> | What's your favorite restaurant?</t>
  </si>
  <si>
    <t xml:space="preserve"> | ¿Cuál es tu restaurante favorito?</t>
  </si>
  <si>
    <t>Is she pretty/attractive/good looking?</t>
  </si>
  <si>
    <t>¿Es bonita, atractiva y atractiva?</t>
  </si>
  <si>
    <t xml:space="preserve"> | Is she pretty/attractive/good looking?</t>
  </si>
  <si>
    <t xml:space="preserve"> | ¿Es bonita, atractiva y atractiva?</t>
  </si>
  <si>
    <t>odd</t>
  </si>
  <si>
    <t>I studied English.</t>
  </si>
  <si>
    <t>Estudié inglés.</t>
  </si>
  <si>
    <t xml:space="preserve"> | I studied English.</t>
  </si>
  <si>
    <t xml:space="preserve"> | Estudié inglés.</t>
  </si>
  <si>
    <t>aspect</t>
  </si>
  <si>
    <t>aspecto</t>
  </si>
  <si>
    <t>Have you any idea what time banks close in England?</t>
  </si>
  <si>
    <t>¿Tienes idea de a qué hora cierran los bancos en Inglaterra?</t>
  </si>
  <si>
    <t xml:space="preserve"> | Have you any idea what time banks close in England?</t>
  </si>
  <si>
    <t xml:space="preserve"> | ¿Tienes idea de a qué hora cierran los bancos en Inglaterra?</t>
  </si>
  <si>
    <t>Is he/she ugly?</t>
  </si>
  <si>
    <t>¿Es feo?</t>
  </si>
  <si>
    <t xml:space="preserve"> | Is he/she ugly?</t>
  </si>
  <si>
    <t xml:space="preserve"> | ¿Es feo?</t>
  </si>
  <si>
    <t>illness</t>
  </si>
  <si>
    <t>I had been studying.</t>
  </si>
  <si>
    <t>Yo había estado estudiando.</t>
  </si>
  <si>
    <t xml:space="preserve"> | I had been studying.</t>
  </si>
  <si>
    <t xml:space="preserve"> | Yo había estado estudiando.</t>
  </si>
  <si>
    <t>whereas</t>
  </si>
  <si>
    <t>mientras</t>
  </si>
  <si>
    <t>dust</t>
  </si>
  <si>
    <t>polvo</t>
  </si>
  <si>
    <t>How many hours a week do you spend watching TV series?</t>
  </si>
  <si>
    <t>¿Cuántas horas a la semana pasas viendo series de televisión?</t>
  </si>
  <si>
    <t xml:space="preserve"> | How many hours a week do you spend watching TV series?</t>
  </si>
  <si>
    <t xml:space="preserve"> | ¿Cuántas horas a la semana pasas viendo series de televisión?</t>
  </si>
  <si>
    <t>pot</t>
  </si>
  <si>
    <t>olla</t>
  </si>
  <si>
    <t>butter</t>
  </si>
  <si>
    <t>manteca</t>
  </si>
  <si>
    <t>nowhere</t>
  </si>
  <si>
    <t>en ningún lugar</t>
  </si>
  <si>
    <t>buddy</t>
  </si>
  <si>
    <t>compañero</t>
  </si>
  <si>
    <t>layer</t>
  </si>
  <si>
    <t>capa</t>
  </si>
  <si>
    <t>downtown</t>
  </si>
  <si>
    <t>centro</t>
  </si>
  <si>
    <t>annoying</t>
  </si>
  <si>
    <t>irritante</t>
  </si>
  <si>
    <t>cacerola</t>
  </si>
  <si>
    <t>Don’t you enjoy dancing?</t>
  </si>
  <si>
    <t>¿No te gusta bailar?</t>
  </si>
  <si>
    <t xml:space="preserve"> | Don’t you enjoy dancing?</t>
  </si>
  <si>
    <t xml:space="preserve"> | ¿No te gusta bailar?</t>
  </si>
  <si>
    <t>friendship</t>
  </si>
  <si>
    <t>amistad</t>
  </si>
  <si>
    <t>abroad</t>
  </si>
  <si>
    <t>en el extranjero</t>
  </si>
  <si>
    <t>raw features</t>
  </si>
  <si>
    <t>características crudas</t>
  </si>
  <si>
    <t>broadcast</t>
  </si>
  <si>
    <t>transmisión</t>
  </si>
  <si>
    <t>narrow</t>
  </si>
  <si>
    <t>angosto</t>
  </si>
  <si>
    <t>entrance</t>
  </si>
  <si>
    <t>entrada</t>
  </si>
  <si>
    <t>bother</t>
  </si>
  <si>
    <t>molestar</t>
  </si>
  <si>
    <t>belong</t>
  </si>
  <si>
    <t>pertenecer</t>
  </si>
  <si>
    <t>hence</t>
  </si>
  <si>
    <t>por eso</t>
  </si>
  <si>
    <t>angle</t>
  </si>
  <si>
    <t>ángulo</t>
  </si>
  <si>
    <t>suitable</t>
  </si>
  <si>
    <t>grass</t>
  </si>
  <si>
    <t>césped</t>
  </si>
  <si>
    <t>pace</t>
  </si>
  <si>
    <t>arrive</t>
  </si>
  <si>
    <t>llegar</t>
  </si>
  <si>
    <t>shaped</t>
  </si>
  <si>
    <t>conformado</t>
  </si>
  <si>
    <t>Are they going on vacation this year?</t>
  </si>
  <si>
    <t>¿Se van de vacaciones este año?</t>
  </si>
  <si>
    <t xml:space="preserve"> | Are they going on vacation this year?</t>
  </si>
  <si>
    <t xml:space="preserve"> | ¿Se van de vacaciones este año?</t>
  </si>
  <si>
    <t>When will we arrive?</t>
  </si>
  <si>
    <t>¿Cuándo llegaremos?</t>
  </si>
  <si>
    <t xml:space="preserve"> | When will we arrive?</t>
  </si>
  <si>
    <t xml:space="preserve"> | ¿Cuándo llegaremos?</t>
  </si>
  <si>
    <t>She hadn't left.</t>
  </si>
  <si>
    <t>No se había ido.</t>
  </si>
  <si>
    <t xml:space="preserve"> | She hadn't left.</t>
  </si>
  <si>
    <t xml:space="preserve"> | No se había ido.</t>
  </si>
  <si>
    <t>merely </t>
  </si>
  <si>
    <t>meramente</t>
  </si>
  <si>
    <t>What is your favourite/favorite food?</t>
  </si>
  <si>
    <t>¿Cuál es tu comida favorita/favorita?</t>
  </si>
  <si>
    <t xml:space="preserve"> | What is your favourite/favorite food?</t>
  </si>
  <si>
    <t xml:space="preserve"> | ¿Cuál es tu comida favorita/favorita?</t>
  </si>
  <si>
    <t>When will you arrive?</t>
  </si>
  <si>
    <t>¿Cuándo llegarás?</t>
  </si>
  <si>
    <t xml:space="preserve"> | When will you arrive?</t>
  </si>
  <si>
    <t xml:space="preserve"> | ¿Cuándo llegarás?</t>
  </si>
  <si>
    <t>What is the last movie or TV show you’ve watched?</t>
  </si>
  <si>
    <t>¿Cuál es la última película o programa de televisión que has visto?</t>
  </si>
  <si>
    <t xml:space="preserve"> | What is the last movie or TV show you’ve watched?</t>
  </si>
  <si>
    <t xml:space="preserve"> | ¿Cuál es la última película o programa de televisión que has visto?</t>
  </si>
  <si>
    <t>achievement</t>
  </si>
  <si>
    <t>logro</t>
  </si>
  <si>
    <t>strip</t>
  </si>
  <si>
    <t>asleep</t>
  </si>
  <si>
    <t>dormido</t>
  </si>
  <si>
    <t>roughly</t>
  </si>
  <si>
    <t>apenas</t>
  </si>
  <si>
    <t>engage</t>
  </si>
  <si>
    <t>comprometer</t>
  </si>
  <si>
    <t xml:space="preserve">how do you spell that? </t>
  </si>
  <si>
    <t>Cómo se deletrea eso</t>
  </si>
  <si>
    <t>begun</t>
  </si>
  <si>
    <t>comenzado</t>
  </si>
  <si>
    <t>coat</t>
  </si>
  <si>
    <t>abrigo</t>
  </si>
  <si>
    <t>outcome</t>
  </si>
  <si>
    <t>resultado</t>
  </si>
  <si>
    <t>ought</t>
  </si>
  <si>
    <t>fancy</t>
  </si>
  <si>
    <t>elegante</t>
  </si>
  <si>
    <t>breast</t>
  </si>
  <si>
    <t>grateful</t>
  </si>
  <si>
    <t>agradecido</t>
  </si>
  <si>
    <t>What time do you arrive home?</t>
  </si>
  <si>
    <t>¿A qué hora llegas a casa?</t>
  </si>
  <si>
    <t xml:space="preserve"> | What time do you arrive home?</t>
  </si>
  <si>
    <t xml:space="preserve"> | ¿A qué hora llegas a casa?</t>
  </si>
  <si>
    <t>tear</t>
  </si>
  <si>
    <t>lágrima</t>
  </si>
  <si>
    <t>dozen</t>
  </si>
  <si>
    <t>docena</t>
  </si>
  <si>
    <t>ties</t>
  </si>
  <si>
    <t>lazos</t>
  </si>
  <si>
    <t>leather</t>
  </si>
  <si>
    <t>cuero</t>
  </si>
  <si>
    <t>ease</t>
  </si>
  <si>
    <t>facilidad</t>
  </si>
  <si>
    <t>flood</t>
  </si>
  <si>
    <t>inundación</t>
  </si>
  <si>
    <t>absence</t>
  </si>
  <si>
    <t>ausencia</t>
  </si>
  <si>
    <t>What color/colour is it?</t>
  </si>
  <si>
    <t>¿De qué color/color es?</t>
  </si>
  <si>
    <t xml:space="preserve"> | What color/colour is it?</t>
  </si>
  <si>
    <t xml:space="preserve"> | ¿De qué color/color es?</t>
  </si>
  <si>
    <t>How long have you been studying art?</t>
  </si>
  <si>
    <t>¿Cuánto tiempo llevas estudiando arte?</t>
  </si>
  <si>
    <t xml:space="preserve"> | How long have you been studying art?</t>
  </si>
  <si>
    <t xml:space="preserve"> | ¿Cuánto tiempo llevas estudiando arte?</t>
  </si>
  <si>
    <t>Could you please spell that?</t>
  </si>
  <si>
    <t>¿Podrías deletrear eso, por favor?</t>
  </si>
  <si>
    <t xml:space="preserve"> | Could you please spell that?</t>
  </si>
  <si>
    <t xml:space="preserve"> | ¿Podrías deletrear eso, por favor?</t>
  </si>
  <si>
    <t>Could you spell that, please?</t>
  </si>
  <si>
    <t>¿Podría deletrear eso, por favor?</t>
  </si>
  <si>
    <t xml:space="preserve"> | Could you spell that, please?</t>
  </si>
  <si>
    <t xml:space="preserve"> | ¿Podría deletrear eso, por favor?</t>
  </si>
  <si>
    <t>My father would cook dinner.</t>
  </si>
  <si>
    <t>Mi padre cocinaba la cena.</t>
  </si>
  <si>
    <t xml:space="preserve"> | My father would cook dinner.</t>
  </si>
  <si>
    <t xml:space="preserve"> | Mi padre cocinaba la cena.</t>
  </si>
  <si>
    <t>requested</t>
  </si>
  <si>
    <t>solicitado</t>
  </si>
  <si>
    <t>spots</t>
  </si>
  <si>
    <t>How long does the film/movie/show/the flight/the trip last?</t>
  </si>
  <si>
    <t>¿Cuánto dura la película/película/show/el vuelo/el viaje?</t>
  </si>
  <si>
    <t xml:space="preserve"> | How long does the film/movie/show/the flight/the trip last?</t>
  </si>
  <si>
    <t xml:space="preserve"> | ¿Cuánto dura la película/película/show/el vuelo/el viaje?</t>
  </si>
  <si>
    <t>brave</t>
  </si>
  <si>
    <t>corajudo</t>
  </si>
  <si>
    <t>You hadn’t seen the play before, had you?</t>
  </si>
  <si>
    <t>No habías visto la obra antes, ¿verdad?</t>
  </si>
  <si>
    <t xml:space="preserve"> | You hadn’t seen the play before, had you?</t>
  </si>
  <si>
    <t xml:space="preserve"> | No habías visto la obra antes, ¿verdad?</t>
  </si>
  <si>
    <t>greatly</t>
  </si>
  <si>
    <t>Can you tell me what time the Parliament visit starts?</t>
  </si>
  <si>
    <t>¿Puede decirme a qué hora comienza la visita del Parlamento?</t>
  </si>
  <si>
    <t xml:space="preserve"> | Can you tell me what time the Parliament visit starts?</t>
  </si>
  <si>
    <t xml:space="preserve"> | ¿Puede decirme a qué hora comienza la visita del Parlamento?</t>
  </si>
  <si>
    <t>it is quite suitable</t>
  </si>
  <si>
    <t>es bastante adecuado</t>
  </si>
  <si>
    <t>fleet</t>
  </si>
  <si>
    <t>flota</t>
  </si>
  <si>
    <t>courage</t>
  </si>
  <si>
    <t>coraje</t>
  </si>
  <si>
    <t>desperate</t>
  </si>
  <si>
    <t>desesperado</t>
  </si>
  <si>
    <t>pound</t>
  </si>
  <si>
    <t>libra</t>
  </si>
  <si>
    <t>cure</t>
  </si>
  <si>
    <t>curar</t>
  </si>
  <si>
    <t>Do you have a boyfriend/girlfriend?</t>
  </si>
  <si>
    <t>¿Tienes novio/novia?</t>
  </si>
  <si>
    <t xml:space="preserve"> | Do you have a boyfriend/girlfriend?</t>
  </si>
  <si>
    <t xml:space="preserve"> | ¿Tienes novio/novia?</t>
  </si>
  <si>
    <t>complaint</t>
  </si>
  <si>
    <t>queja</t>
  </si>
  <si>
    <t>praise</t>
  </si>
  <si>
    <t>elogio</t>
  </si>
  <si>
    <t>fewer</t>
  </si>
  <si>
    <t>menos</t>
  </si>
  <si>
    <t>unlikely</t>
  </si>
  <si>
    <t>improbable</t>
  </si>
  <si>
    <t>Was he born in San Francisco?</t>
  </si>
  <si>
    <t>¿Nació en San Francisco?</t>
  </si>
  <si>
    <t xml:space="preserve"> | Was he born in San Francisco?</t>
  </si>
  <si>
    <t xml:space="preserve"> | ¿Nació en San Francisco?</t>
  </si>
  <si>
    <t>bite</t>
  </si>
  <si>
    <t>morder</t>
  </si>
  <si>
    <t>Why did you decide to move to Spain?</t>
  </si>
  <si>
    <t>¿Por qué decidiste mudarte a España?</t>
  </si>
  <si>
    <t xml:space="preserve"> | Why did you decide to move to Spain?</t>
  </si>
  <si>
    <t xml:space="preserve"> | ¿Por qué decidiste mudarte a España?</t>
  </si>
  <si>
    <t>announcement</t>
  </si>
  <si>
    <t>I look for my keys every morning.</t>
  </si>
  <si>
    <t>Busco mis llaves todas las mañanas.</t>
  </si>
  <si>
    <t xml:space="preserve"> | I look for my keys every morning.</t>
  </si>
  <si>
    <t xml:space="preserve"> | Busco mis llaves todas las mañanas.</t>
  </si>
  <si>
    <t>partly</t>
  </si>
  <si>
    <t>en parte</t>
  </si>
  <si>
    <t>I put on my jacket.</t>
  </si>
  <si>
    <t>Me puse mi chaqueta.</t>
  </si>
  <si>
    <t xml:space="preserve"> | I put on my jacket.</t>
  </si>
  <si>
    <t xml:space="preserve"> | Me puse mi chaqueta.</t>
  </si>
  <si>
    <t>Do you like jazz?</t>
  </si>
  <si>
    <t>¿Te gusta el jazz?</t>
  </si>
  <si>
    <t xml:space="preserve"> | Do you like jazz?</t>
  </si>
  <si>
    <t xml:space="preserve"> | ¿Te gusta el jazz?</t>
  </si>
  <si>
    <t>affair</t>
  </si>
  <si>
    <t>rely</t>
  </si>
  <si>
    <t>confiar</t>
  </si>
  <si>
    <t>framework</t>
  </si>
  <si>
    <t>estructura</t>
  </si>
  <si>
    <t>reliable</t>
  </si>
  <si>
    <t>confiable</t>
  </si>
  <si>
    <t>remarkable</t>
  </si>
  <si>
    <t>notable</t>
  </si>
  <si>
    <t>drag</t>
  </si>
  <si>
    <t>arrastrar</t>
  </si>
  <si>
    <t>overseas</t>
  </si>
  <si>
    <t>exterior</t>
  </si>
  <si>
    <t>I get up at seven thirty.</t>
  </si>
  <si>
    <t>Me levanto a las siete y media.</t>
  </si>
  <si>
    <t xml:space="preserve"> | I get up at seven thirty.</t>
  </si>
  <si>
    <t xml:space="preserve"> | Me levanto a las siete y media.</t>
  </si>
  <si>
    <t>awkward</t>
  </si>
  <si>
    <t>I hadn't finished.</t>
  </si>
  <si>
    <t>No había terminado.</t>
  </si>
  <si>
    <t xml:space="preserve"> | I hadn't finished.</t>
  </si>
  <si>
    <t xml:space="preserve"> | No había terminado.</t>
  </si>
  <si>
    <t>involve</t>
  </si>
  <si>
    <t>involucrar</t>
  </si>
  <si>
    <t>She will arrive tomorrow.</t>
  </si>
  <si>
    <t>Llegará mañana.</t>
  </si>
  <si>
    <t xml:space="preserve"> | She will arrive tomorrow.</t>
  </si>
  <si>
    <t xml:space="preserve"> | Llegará mañana.</t>
  </si>
  <si>
    <t>threats</t>
  </si>
  <si>
    <t>amenazas</t>
  </si>
  <si>
    <t>replied</t>
  </si>
  <si>
    <t>respondió</t>
  </si>
  <si>
    <t>pin</t>
  </si>
  <si>
    <t>alfiler</t>
  </si>
  <si>
    <t>peaceful</t>
  </si>
  <si>
    <t>pacífico</t>
  </si>
  <si>
    <t>breathing</t>
  </si>
  <si>
    <t>respiración</t>
  </si>
  <si>
    <t>judgment</t>
  </si>
  <si>
    <t>juicio</t>
  </si>
  <si>
    <t>overcome</t>
  </si>
  <si>
    <t>superar</t>
  </si>
  <si>
    <t>gathered</t>
  </si>
  <si>
    <t>reunido</t>
  </si>
  <si>
    <t>wherever</t>
  </si>
  <si>
    <t>lo que sea</t>
  </si>
  <si>
    <t>You have taken vacation this year, haven’t you?</t>
  </si>
  <si>
    <t>Usted ha tomado vacaciones este año, ¿no es así?</t>
  </si>
  <si>
    <t xml:space="preserve"> | You have taken vacation this year, haven’t you?</t>
  </si>
  <si>
    <t xml:space="preserve"> | Usted ha tomado vacaciones este año, ¿no es así?</t>
  </si>
  <si>
    <t>pursue</t>
  </si>
  <si>
    <t>perseguid</t>
  </si>
  <si>
    <t>encounter</t>
  </si>
  <si>
    <t>encontrar</t>
  </si>
  <si>
    <t xml:space="preserve">that’s hilarious! </t>
  </si>
  <si>
    <t>¡Eso es gracioso!</t>
  </si>
  <si>
    <t>breathe</t>
  </si>
  <si>
    <t>respirar</t>
  </si>
  <si>
    <t>scope</t>
  </si>
  <si>
    <t>alcance</t>
  </si>
  <si>
    <t>announce</t>
  </si>
  <si>
    <t>anunciar</t>
  </si>
  <si>
    <t>powder</t>
  </si>
  <si>
    <t>arrangement</t>
  </si>
  <si>
    <t>acuerdo</t>
  </si>
  <si>
    <t>aimed</t>
  </si>
  <si>
    <t>dirigido</t>
  </si>
  <si>
    <t>nevertheless</t>
  </si>
  <si>
    <t>They hadn't arrived.</t>
  </si>
  <si>
    <t>No habían llegado.</t>
  </si>
  <si>
    <t xml:space="preserve"> | They hadn't arrived.</t>
  </si>
  <si>
    <t xml:space="preserve"> | No habían llegado.</t>
  </si>
  <si>
    <t>boundaries</t>
  </si>
  <si>
    <t>límites</t>
  </si>
  <si>
    <t>outer</t>
  </si>
  <si>
    <t>forgive</t>
  </si>
  <si>
    <t>perdonar</t>
  </si>
  <si>
    <t>pipe</t>
  </si>
  <si>
    <t>tubo</t>
  </si>
  <si>
    <t>inquiry</t>
  </si>
  <si>
    <t>consulta</t>
  </si>
  <si>
    <t>Do you happen to know if visitors are allowed into the building?</t>
  </si>
  <si>
    <t>¿Sabe usted si se permite a los visitantes entrar en el edificio?</t>
  </si>
  <si>
    <t xml:space="preserve"> | Do you happen to know if visitors are allowed into the building?</t>
  </si>
  <si>
    <t xml:space="preserve"> | ¿Sabe usted si se permite a los visitantes entrar en el edificio?</t>
  </si>
  <si>
    <t>dirt</t>
  </si>
  <si>
    <t>suciedad</t>
  </si>
  <si>
    <t>picks</t>
  </si>
  <si>
    <t>selecciones</t>
  </si>
  <si>
    <t>gather</t>
  </si>
  <si>
    <t>recolectar</t>
  </si>
  <si>
    <t>lazy</t>
  </si>
  <si>
    <t>perezoso</t>
  </si>
  <si>
    <t>wider</t>
  </si>
  <si>
    <t>más ancho</t>
  </si>
  <si>
    <t>belongs</t>
  </si>
  <si>
    <t>pertenece</t>
  </si>
  <si>
    <t>Do you have any brothers or sisters?</t>
  </si>
  <si>
    <t>¿Tienes hermanos o hermanas?</t>
  </si>
  <si>
    <t xml:space="preserve"> | Do you have any brothers or sisters?</t>
  </si>
  <si>
    <t xml:space="preserve"> | ¿Tienes hermanos o hermanas?</t>
  </si>
  <si>
    <t>Could I see the menu, please?</t>
  </si>
  <si>
    <t>¿Puedo ver el menú, por favor?</t>
  </si>
  <si>
    <t xml:space="preserve"> | Could I see the menu, please?</t>
  </si>
  <si>
    <t xml:space="preserve"> | ¿Puedo ver el menú, por favor?</t>
  </si>
  <si>
    <t>essay</t>
  </si>
  <si>
    <t>ensayo</t>
  </si>
  <si>
    <t>I’d like to know if there are good restaurants near here.</t>
  </si>
  <si>
    <t>Me gustaría saber si hay buenos restaurantes cerca de aquí.</t>
  </si>
  <si>
    <t xml:space="preserve"> | I’d like to know if there are good restaurants near here.</t>
  </si>
  <si>
    <t xml:space="preserve"> | Me gustaría saber si hay buenos restaurantes cerca de aquí.</t>
  </si>
  <si>
    <t>complain</t>
  </si>
  <si>
    <t>quejarse</t>
  </si>
  <si>
    <t>rubber</t>
  </si>
  <si>
    <t>goma</t>
  </si>
  <si>
    <t>furthermore</t>
  </si>
  <si>
    <t>outdoor</t>
  </si>
  <si>
    <t>complaints</t>
  </si>
  <si>
    <t>reviewed</t>
  </si>
  <si>
    <t>revisado</t>
  </si>
  <si>
    <t>brush</t>
  </si>
  <si>
    <t>cepillar</t>
  </si>
  <si>
    <t>dig</t>
  </si>
  <si>
    <t>excavar</t>
  </si>
  <si>
    <t>briefly</t>
  </si>
  <si>
    <t>brevemente</t>
  </si>
  <si>
    <t>fever</t>
  </si>
  <si>
    <t>fiebre</t>
  </si>
  <si>
    <t>sample-wise</t>
  </si>
  <si>
    <t>muestrario</t>
  </si>
  <si>
    <t>folk</t>
  </si>
  <si>
    <t>gente</t>
  </si>
  <si>
    <t>useless</t>
  </si>
  <si>
    <t>inútil</t>
  </si>
  <si>
    <t>handsome</t>
  </si>
  <si>
    <t>pleasant</t>
  </si>
  <si>
    <t>agradable</t>
  </si>
  <si>
    <t>portrait</t>
  </si>
  <si>
    <t>retrato</t>
  </si>
  <si>
    <t>highlight</t>
  </si>
  <si>
    <t>destacar</t>
  </si>
  <si>
    <t>bitter</t>
  </si>
  <si>
    <t>amargo</t>
  </si>
  <si>
    <t>closest</t>
  </si>
  <si>
    <t>más cercano</t>
  </si>
  <si>
    <t>fence</t>
  </si>
  <si>
    <t>aims</t>
  </si>
  <si>
    <t>objetivos</t>
  </si>
  <si>
    <t>nail</t>
  </si>
  <si>
    <t>clavo</t>
  </si>
  <si>
    <t>clever</t>
  </si>
  <si>
    <t>criteria</t>
  </si>
  <si>
    <t>criterios</t>
  </si>
  <si>
    <t>You didn’t attend classes yesterday, did you?</t>
  </si>
  <si>
    <t>No asistió a clases ayer, ¿verdad?</t>
  </si>
  <si>
    <t xml:space="preserve"> | You didn’t attend classes yesterday, did you?</t>
  </si>
  <si>
    <t xml:space="preserve"> | No asistió a clases ayer, ¿verdad?</t>
  </si>
  <si>
    <t>branches</t>
  </si>
  <si>
    <t>sucursales</t>
  </si>
  <si>
    <t>kidding</t>
  </si>
  <si>
    <t>bromear</t>
  </si>
  <si>
    <t>bored</t>
  </si>
  <si>
    <t>aburrido</t>
  </si>
  <si>
    <t>wrap</t>
  </si>
  <si>
    <t>envoltura</t>
  </si>
  <si>
    <t>stroke risk</t>
  </si>
  <si>
    <t>riesgo de accidente cerebrovascular</t>
  </si>
  <si>
    <t>boot</t>
  </si>
  <si>
    <t>bota</t>
  </si>
  <si>
    <t>Where do you go on holiday/vacation?</t>
  </si>
  <si>
    <t>¿Dónde vas de vacaciones/vacaciones?</t>
  </si>
  <si>
    <t xml:space="preserve"> | Where do you go on holiday/vacation?</t>
  </si>
  <si>
    <t xml:space="preserve"> | ¿Dónde vas de vacaciones/vacaciones?</t>
  </si>
  <si>
    <t>Did Emma go to the party?</t>
  </si>
  <si>
    <t>¿Emma fue a la fiesta?</t>
  </si>
  <si>
    <t xml:space="preserve"> | Did Emma go to the party?</t>
  </si>
  <si>
    <t xml:space="preserve"> | ¿Emma fue a la fiesta?</t>
  </si>
  <si>
    <t>insight</t>
  </si>
  <si>
    <t>conocimiento</t>
  </si>
  <si>
    <t>widespread</t>
  </si>
  <si>
    <t>generalizado</t>
  </si>
  <si>
    <t>nightmare</t>
  </si>
  <si>
    <t>pesadilla</t>
  </si>
  <si>
    <t>Is he handsome/good looking?</t>
  </si>
  <si>
    <t>¿Es guapo o guapo?</t>
  </si>
  <si>
    <t xml:space="preserve"> | Is he handsome/good looking?</t>
  </si>
  <si>
    <t xml:space="preserve"> | ¿Es guapo o guapo?</t>
  </si>
  <si>
    <t>deemed</t>
  </si>
  <si>
    <t>considerado</t>
  </si>
  <si>
    <t>grain</t>
  </si>
  <si>
    <t>grano</t>
  </si>
  <si>
    <t>heating</t>
  </si>
  <si>
    <t>calefacción</t>
  </si>
  <si>
    <t>clue</t>
  </si>
  <si>
    <t>clave</t>
  </si>
  <si>
    <t>acknowledge</t>
  </si>
  <si>
    <t>reconocer</t>
  </si>
  <si>
    <t>advisory</t>
  </si>
  <si>
    <t>consultivo</t>
  </si>
  <si>
    <t>endless</t>
  </si>
  <si>
    <t>sin fin</t>
  </si>
  <si>
    <t>assignment</t>
  </si>
  <si>
    <t>asignación</t>
  </si>
  <si>
    <t>conscious</t>
  </si>
  <si>
    <t>He can’t speak seven foreign languages, can he?</t>
  </si>
  <si>
    <t>No puede hablar siete idiomas extranjeros, ¿verdad?</t>
  </si>
  <si>
    <t xml:space="preserve"> | He can’t speak seven foreign languages, can he?</t>
  </si>
  <si>
    <t xml:space="preserve"> | No puede hablar siete idiomas extranjeros, ¿verdad?</t>
  </si>
  <si>
    <t>compliance</t>
  </si>
  <si>
    <t>cumplimiento</t>
  </si>
  <si>
    <t>placing</t>
  </si>
  <si>
    <t>colocación</t>
  </si>
  <si>
    <t>I slept well.</t>
  </si>
  <si>
    <t>Dormí bien.</t>
  </si>
  <si>
    <t xml:space="preserve"> | I slept well.</t>
  </si>
  <si>
    <t xml:space="preserve"> | Dormí bien.</t>
  </si>
  <si>
    <t>jam</t>
  </si>
  <si>
    <t>atasco</t>
  </si>
  <si>
    <t>genre</t>
  </si>
  <si>
    <t>género</t>
  </si>
  <si>
    <t>apologize</t>
  </si>
  <si>
    <t>disculparse</t>
  </si>
  <si>
    <t>embrace</t>
  </si>
  <si>
    <t>abarcar</t>
  </si>
  <si>
    <t>aunt</t>
  </si>
  <si>
    <t>tía</t>
  </si>
  <si>
    <t>yield</t>
  </si>
  <si>
    <t>producir</t>
  </si>
  <si>
    <t>I'm going to learn more about AI.</t>
  </si>
  <si>
    <t>Voy a aprender más sobre IA.</t>
  </si>
  <si>
    <t xml:space="preserve"> | I'm going to learn more about AI.</t>
  </si>
  <si>
    <t xml:space="preserve"> | Voy a aprender más sobre IA.</t>
  </si>
  <si>
    <t>perceived</t>
  </si>
  <si>
    <t>percibido</t>
  </si>
  <si>
    <t>bubble</t>
  </si>
  <si>
    <t>burbuja</t>
  </si>
  <si>
    <t>moreover</t>
  </si>
  <si>
    <t>flew</t>
  </si>
  <si>
    <t>voló</t>
  </si>
  <si>
    <t>Could you call me a taxi?</t>
  </si>
  <si>
    <t>¿Podrías llamarme taxi?</t>
  </si>
  <si>
    <t xml:space="preserve"> | Could you call me a taxi?</t>
  </si>
  <si>
    <t xml:space="preserve"> | ¿Podrías llamarme taxi?</t>
  </si>
  <si>
    <t>reaches</t>
  </si>
  <si>
    <t>alcanza</t>
  </si>
  <si>
    <t>desired </t>
  </si>
  <si>
    <t>deseado</t>
  </si>
  <si>
    <t>that it emerged</t>
  </si>
  <si>
    <t>que surgió</t>
  </si>
  <si>
    <t>embarrassing</t>
  </si>
  <si>
    <t>embarazoso</t>
  </si>
  <si>
    <t>tackle</t>
  </si>
  <si>
    <t>abordar</t>
  </si>
  <si>
    <t>elderly</t>
  </si>
  <si>
    <t>anciano</t>
  </si>
  <si>
    <t>barrier</t>
  </si>
  <si>
    <t>barrera</t>
  </si>
  <si>
    <t xml:space="preserve">let’s wrap this up. </t>
  </si>
  <si>
    <t>terminemos con esto</t>
  </si>
  <si>
    <t>stating</t>
  </si>
  <si>
    <t>indicando</t>
  </si>
  <si>
    <t>Why don’t we go to the cinema?</t>
  </si>
  <si>
    <t>¿Por qué no vamos al cine?</t>
  </si>
  <si>
    <t xml:space="preserve"> | Why don’t we go to the cinema?</t>
  </si>
  <si>
    <t xml:space="preserve"> | ¿Por qué no vamos al cine?</t>
  </si>
  <si>
    <t>crop</t>
  </si>
  <si>
    <t>cultivo</t>
  </si>
  <si>
    <t>I ate breakfast.</t>
  </si>
  <si>
    <t>Me comí el desayuno.</t>
  </si>
  <si>
    <t xml:space="preserve"> | I ate breakfast.</t>
  </si>
  <si>
    <t xml:space="preserve"> | Me comí el desayuno.</t>
  </si>
  <si>
    <t>hurry</t>
  </si>
  <si>
    <t>apurarse</t>
  </si>
  <si>
    <t>meaningful</t>
  </si>
  <si>
    <t>significativo</t>
  </si>
  <si>
    <t>pile</t>
  </si>
  <si>
    <t>montón</t>
  </si>
  <si>
    <t>lean</t>
  </si>
  <si>
    <t>inclinarse</t>
  </si>
  <si>
    <t>dining</t>
  </si>
  <si>
    <t>comida</t>
  </si>
  <si>
    <t>mud</t>
  </si>
  <si>
    <t>lodo</t>
  </si>
  <si>
    <t>bend</t>
  </si>
  <si>
    <t>doblar</t>
  </si>
  <si>
    <t xml:space="preserve">please hurry. </t>
  </si>
  <si>
    <t>por favor date prisa</t>
  </si>
  <si>
    <t>lip</t>
  </si>
  <si>
    <t>labio</t>
  </si>
  <si>
    <t xml:space="preserve">i owe you one. </t>
  </si>
  <si>
    <t>te debo una</t>
  </si>
  <si>
    <t>owe</t>
  </si>
  <si>
    <t>goodness</t>
  </si>
  <si>
    <t>bondad</t>
  </si>
  <si>
    <t>guilt</t>
  </si>
  <si>
    <t>acquire</t>
  </si>
  <si>
    <t>adquirir</t>
  </si>
  <si>
    <t>boundary</t>
  </si>
  <si>
    <t>límite</t>
  </si>
  <si>
    <t>dishes</t>
  </si>
  <si>
    <t>platos</t>
  </si>
  <si>
    <t>I had eaten.</t>
  </si>
  <si>
    <t>Había comido.</t>
  </si>
  <si>
    <t xml:space="preserve"> | I had eaten.</t>
  </si>
  <si>
    <t xml:space="preserve"> | Había comido.</t>
  </si>
  <si>
    <t>chasing</t>
  </si>
  <si>
    <t>persecución</t>
  </si>
  <si>
    <t>dive</t>
  </si>
  <si>
    <t>bucear</t>
  </si>
  <si>
    <t>Hadn’t we spoken about this?</t>
  </si>
  <si>
    <t>¿No habíamos hablado de esto?</t>
  </si>
  <si>
    <t xml:space="preserve"> | Hadn’t we spoken about this?</t>
  </si>
  <si>
    <t xml:space="preserve"> | ¿No habíamos hablado de esto?</t>
  </si>
  <si>
    <t>deadline</t>
  </si>
  <si>
    <t>fecha límite</t>
  </si>
  <si>
    <t>drum</t>
  </si>
  <si>
    <t>tambor</t>
  </si>
  <si>
    <t>freeze</t>
  </si>
  <si>
    <t>congelar</t>
  </si>
  <si>
    <t>mild</t>
  </si>
  <si>
    <t>leve</t>
  </si>
  <si>
    <t>Isn’t it a gorgeous sight?</t>
  </si>
  <si>
    <t>¿No es una vista preciosa?</t>
  </si>
  <si>
    <t xml:space="preserve"> | Isn’t it a gorgeous sight?</t>
  </si>
  <si>
    <t xml:space="preserve"> | ¿No es una vista preciosa?</t>
  </si>
  <si>
    <t>Could you tell me if there is an entrance fee?</t>
  </si>
  <si>
    <t>¿Podría decirme si hay una entrada?</t>
  </si>
  <si>
    <t xml:space="preserve"> | Could you tell me if there is an entrance fee?</t>
  </si>
  <si>
    <t xml:space="preserve"> | ¿Podría decirme si hay una entrada?</t>
  </si>
  <si>
    <t>breakdown</t>
  </si>
  <si>
    <t>descomponer</t>
  </si>
  <si>
    <t>pose</t>
  </si>
  <si>
    <t>lung</t>
  </si>
  <si>
    <t>pulmón</t>
  </si>
  <si>
    <t>rewards</t>
  </si>
  <si>
    <t>recompensas</t>
  </si>
  <si>
    <t>laughter</t>
  </si>
  <si>
    <t>risa</t>
  </si>
  <si>
    <t>Do you happen to know where the tourist information office is?</t>
  </si>
  <si>
    <t>¿Sabe dónde está la oficina de información turística?</t>
  </si>
  <si>
    <t xml:space="preserve"> | Do you happen to know where the tourist information office is?</t>
  </si>
  <si>
    <t xml:space="preserve"> | ¿Sabe dónde está la oficina de información turística?</t>
  </si>
  <si>
    <t>intend</t>
  </si>
  <si>
    <t>pretender</t>
  </si>
  <si>
    <t>meter</t>
  </si>
  <si>
    <t>metro</t>
  </si>
  <si>
    <t>thoroughly</t>
  </si>
  <si>
    <t>minuciosamente</t>
  </si>
  <si>
    <t>indoor</t>
  </si>
  <si>
    <t>interior</t>
  </si>
  <si>
    <t>Which travel destination would you choose?</t>
  </si>
  <si>
    <t>¿Qué destino de viaje elegirías?</t>
  </si>
  <si>
    <t xml:space="preserve"> | Which travel destination would you choose?</t>
  </si>
  <si>
    <t xml:space="preserve"> | ¿Qué destino de viaje elegirías?</t>
  </si>
  <si>
    <t>advise</t>
  </si>
  <si>
    <t>aconsejar</t>
  </si>
  <si>
    <t>bride</t>
  </si>
  <si>
    <t>novia</t>
  </si>
  <si>
    <t>fold</t>
  </si>
  <si>
    <t>enhanced</t>
  </si>
  <si>
    <t>mejorado</t>
  </si>
  <si>
    <t>pale</t>
  </si>
  <si>
    <t>pálido</t>
  </si>
  <si>
    <t>lacking</t>
  </si>
  <si>
    <t>carente</t>
  </si>
  <si>
    <t>approve</t>
  </si>
  <si>
    <t>aprobar</t>
  </si>
  <si>
    <t>bud</t>
  </si>
  <si>
    <t>brote</t>
  </si>
  <si>
    <t xml:space="preserve">welcome aboard. </t>
  </si>
  <si>
    <t>bienvenido a bordo</t>
  </si>
  <si>
    <t>underneath</t>
  </si>
  <si>
    <t>debajo</t>
  </si>
  <si>
    <t>assess</t>
  </si>
  <si>
    <t>evaluar</t>
  </si>
  <si>
    <t>span</t>
  </si>
  <si>
    <t>durar</t>
  </si>
  <si>
    <t>blanket</t>
  </si>
  <si>
    <t>frazada</t>
  </si>
  <si>
    <t>avoided</t>
  </si>
  <si>
    <t>evitado</t>
  </si>
  <si>
    <t>ashamed</t>
  </si>
  <si>
    <t>avergonzado</t>
  </si>
  <si>
    <t>laundry</t>
  </si>
  <si>
    <t>lavadero</t>
  </si>
  <si>
    <t>proves</t>
  </si>
  <si>
    <t>prueba</t>
  </si>
  <si>
    <t>Do you know what season is more convenient to travel?</t>
  </si>
  <si>
    <t>¿Sabes qué temporada es más conveniente para viajar?</t>
  </si>
  <si>
    <t xml:space="preserve"> | Do you know what season is more convenient to travel?</t>
  </si>
  <si>
    <t xml:space="preserve"> | ¿Sabes qué temporada es más conveniente para viajar?</t>
  </si>
  <si>
    <t>cheat</t>
  </si>
  <si>
    <t>engañar</t>
  </si>
  <si>
    <t>oven</t>
  </si>
  <si>
    <t>horno</t>
  </si>
  <si>
    <t>What time does the plane/train/bus arrive?</t>
  </si>
  <si>
    <t>¿A qué hora llega el avión/tren/bus?</t>
  </si>
  <si>
    <t xml:space="preserve"> | What time does the plane/train/bus arrive?</t>
  </si>
  <si>
    <t xml:space="preserve"> | ¿A qué hora llega el avión/tren/bus?</t>
  </si>
  <si>
    <t>adequate</t>
  </si>
  <si>
    <t>belonging</t>
  </si>
  <si>
    <t>pertenencia</t>
  </si>
  <si>
    <t>embarrassed</t>
  </si>
  <si>
    <t>Where is the nearest hotel?</t>
  </si>
  <si>
    <t>¿Dónde está el hotel más cercano?</t>
  </si>
  <si>
    <t xml:space="preserve"> | Where is the nearest hotel?</t>
  </si>
  <si>
    <t xml:space="preserve"> | ¿Dónde está el hotel más cercano?</t>
  </si>
  <si>
    <t>nonetheless</t>
  </si>
  <si>
    <t>enhance</t>
  </si>
  <si>
    <t>mejorar</t>
  </si>
  <si>
    <t>backwards</t>
  </si>
  <si>
    <t>hacia atrás</t>
  </si>
  <si>
    <t>strengthen</t>
  </si>
  <si>
    <t>fortalecer</t>
  </si>
  <si>
    <t>nut</t>
  </si>
  <si>
    <t>tuerca</t>
  </si>
  <si>
    <t>in spite of</t>
  </si>
  <si>
    <t>Ted hasn’t been to Japan yet, has he?</t>
  </si>
  <si>
    <t>Ted todavía no ha estado en Japón, ¿verdad?</t>
  </si>
  <si>
    <t xml:space="preserve"> | Ted hasn’t been to Japan yet, has he?</t>
  </si>
  <si>
    <t xml:space="preserve"> | Ted todavía no ha estado en Japón, ¿verdad?</t>
  </si>
  <si>
    <t>likewise</t>
  </si>
  <si>
    <t>asimismo</t>
  </si>
  <si>
    <t>We had eaten dinner.</t>
  </si>
  <si>
    <t>Habíamos cenado.</t>
  </si>
  <si>
    <t xml:space="preserve"> | We had eaten dinner.</t>
  </si>
  <si>
    <t xml:space="preserve"> | Habíamos cenado.</t>
  </si>
  <si>
    <t>remainder</t>
  </si>
  <si>
    <t>resto</t>
  </si>
  <si>
    <t>ladder</t>
  </si>
  <si>
    <t>escalera</t>
  </si>
  <si>
    <t>thereby</t>
  </si>
  <si>
    <t>así</t>
  </si>
  <si>
    <t>I cooked dinner.</t>
  </si>
  <si>
    <t>Cociné la cena.</t>
  </si>
  <si>
    <t xml:space="preserve"> | I cooked dinner.</t>
  </si>
  <si>
    <t xml:space="preserve"> | Cociné la cena.</t>
  </si>
  <si>
    <t>achieving</t>
  </si>
  <si>
    <t>logrando</t>
  </si>
  <si>
    <t>fur</t>
  </si>
  <si>
    <t>pelo</t>
  </si>
  <si>
    <t>well-suited</t>
  </si>
  <si>
    <t>bien adaptado</t>
  </si>
  <si>
    <t>reject</t>
  </si>
  <si>
    <t>rechazar</t>
  </si>
  <si>
    <t>fork</t>
  </si>
  <si>
    <t>tenedor</t>
  </si>
  <si>
    <t>flowing</t>
  </si>
  <si>
    <t>fluido</t>
  </si>
  <si>
    <t>confusing</t>
  </si>
  <si>
    <t>confuso</t>
  </si>
  <si>
    <t>disappointing</t>
  </si>
  <si>
    <t>decepcionante</t>
  </si>
  <si>
    <t>accordingly</t>
  </si>
  <si>
    <t>respectivamente</t>
  </si>
  <si>
    <t>barriers</t>
  </si>
  <si>
    <t>barreras</t>
  </si>
  <si>
    <t>Haven’t you finished your homework yet?</t>
  </si>
  <si>
    <t>¿Aún no has terminado tu tarea?</t>
  </si>
  <si>
    <t xml:space="preserve"> | Haven’t you finished your homework yet?</t>
  </si>
  <si>
    <t xml:space="preserve"> | ¿Aún no has terminado tu tarea?</t>
  </si>
  <si>
    <t>flour</t>
  </si>
  <si>
    <t>harina</t>
  </si>
  <si>
    <t>disposal</t>
  </si>
  <si>
    <t>desecho</t>
  </si>
  <si>
    <t xml:space="preserve">let’s agree to disagree. </t>
  </si>
  <si>
    <t>aceptemos estar en desacuerdo</t>
  </si>
  <si>
    <t>behave</t>
  </si>
  <si>
    <t>comportarse</t>
  </si>
  <si>
    <t>clerk</t>
  </si>
  <si>
    <t>oficinista</t>
  </si>
  <si>
    <t>outlet</t>
  </si>
  <si>
    <t>salida</t>
  </si>
  <si>
    <t>borrow</t>
  </si>
  <si>
    <t>pedir prestado</t>
  </si>
  <si>
    <t>I cleaned my room.</t>
  </si>
  <si>
    <t>Limpié mi habitación.</t>
  </si>
  <si>
    <t xml:space="preserve"> | I cleaned my room.</t>
  </si>
  <si>
    <t xml:space="preserve"> | Limpié mi habitación.</t>
  </si>
  <si>
    <t>bent</t>
  </si>
  <si>
    <t>doblado</t>
  </si>
  <si>
    <t>roller</t>
  </si>
  <si>
    <t>rodillo</t>
  </si>
  <si>
    <t>neat</t>
  </si>
  <si>
    <t>limpio</t>
  </si>
  <si>
    <t>clause</t>
  </si>
  <si>
    <t>cláusula</t>
  </si>
  <si>
    <t>accurately</t>
  </si>
  <si>
    <t>exactamente</t>
  </si>
  <si>
    <t>bean</t>
  </si>
  <si>
    <t>frijol</t>
  </si>
  <si>
    <t>crowded</t>
  </si>
  <si>
    <t>atestado</t>
  </si>
  <si>
    <t>expose</t>
  </si>
  <si>
    <t>exponer</t>
  </si>
  <si>
    <t>needle</t>
  </si>
  <si>
    <t>aguja</t>
  </si>
  <si>
    <t>Was it crowded?</t>
  </si>
  <si>
    <t xml:space="preserve"> | Was it crowded?</t>
  </si>
  <si>
    <t>pity</t>
  </si>
  <si>
    <t>lástima</t>
  </si>
  <si>
    <t>cord</t>
  </si>
  <si>
    <t>cable</t>
  </si>
  <si>
    <t>shifting</t>
  </si>
  <si>
    <t>movedizo</t>
  </si>
  <si>
    <t>Where’s the bus station?</t>
  </si>
  <si>
    <t>¿Dónde está la estación de autobuses?</t>
  </si>
  <si>
    <t xml:space="preserve"> | Where’s the bus station?</t>
  </si>
  <si>
    <t xml:space="preserve"> | ¿Dónde está la estación de autobuses?</t>
  </si>
  <si>
    <t>ankle</t>
  </si>
  <si>
    <t>tobillo</t>
  </si>
  <si>
    <t>harmful</t>
  </si>
  <si>
    <t>dañino</t>
  </si>
  <si>
    <t>coupled</t>
  </si>
  <si>
    <t>acoplado</t>
  </si>
  <si>
    <t>delight</t>
  </si>
  <si>
    <t>deleitar</t>
  </si>
  <si>
    <t>scholar</t>
  </si>
  <si>
    <t>erudito</t>
  </si>
  <si>
    <t>melt</t>
  </si>
  <si>
    <t>derretir</t>
  </si>
  <si>
    <t>wreck</t>
  </si>
  <si>
    <t>naufragio</t>
  </si>
  <si>
    <t>flu</t>
  </si>
  <si>
    <t>gripe</t>
  </si>
  <si>
    <t>purse</t>
  </si>
  <si>
    <t>cartera</t>
  </si>
  <si>
    <t>annoyed</t>
  </si>
  <si>
    <t>hollow</t>
  </si>
  <si>
    <t>hueco</t>
  </si>
  <si>
    <t>blend</t>
  </si>
  <si>
    <t>mezcla</t>
  </si>
  <si>
    <t>How often do you watch movies on weekends?</t>
  </si>
  <si>
    <t>¿Con qué frecuencia ves películas los fines de semana?</t>
  </si>
  <si>
    <t xml:space="preserve"> | How often do you watch movies on weekends?</t>
  </si>
  <si>
    <t xml:space="preserve"> | ¿Con qué frecuencia ves películas los fines de semana?</t>
  </si>
  <si>
    <t>Could you please speak slower?</t>
  </si>
  <si>
    <t>¿Podría hablar más despacio, por favor?</t>
  </si>
  <si>
    <t xml:space="preserve"> | Could you please speak slower?</t>
  </si>
  <si>
    <t xml:space="preserve"> | ¿Podría hablar más despacio, por favor?</t>
  </si>
  <si>
    <t>prone</t>
  </si>
  <si>
    <t>propenso</t>
  </si>
  <si>
    <t>arise</t>
  </si>
  <si>
    <t>surgir</t>
  </si>
  <si>
    <t>What do you most like about your hobby?</t>
  </si>
  <si>
    <t>¿Qué es lo que más te gusta de tu hobby?</t>
  </si>
  <si>
    <t xml:space="preserve"> | What do you most like about your hobby?</t>
  </si>
  <si>
    <t xml:space="preserve"> | ¿Qué es lo que más te gusta de tu hobby?</t>
  </si>
  <si>
    <t>What TV shows were the most influential and eye-opening for you?</t>
  </si>
  <si>
    <t>¿Cuáles programas de televisión fueron los más influyentes y llamativos para ti?</t>
  </si>
  <si>
    <t xml:space="preserve"> | What TV shows were the most influential and eye-opening for you?</t>
  </si>
  <si>
    <t xml:space="preserve"> | ¿Cuáles programas de televisión fueron los más influyentes y llamativos para ti?</t>
  </si>
  <si>
    <t>impose</t>
  </si>
  <si>
    <t>imponer</t>
  </si>
  <si>
    <t>outline</t>
  </si>
  <si>
    <t>describir</t>
  </si>
  <si>
    <t>leisure</t>
  </si>
  <si>
    <t>ocio</t>
  </si>
  <si>
    <t>lend</t>
  </si>
  <si>
    <t>prestar</t>
  </si>
  <si>
    <t xml:space="preserve">let’s grab a coffee sometime. </t>
  </si>
  <si>
    <t>tomemos un café alguna vez</t>
  </si>
  <si>
    <t>Isn’t the elevator working?</t>
  </si>
  <si>
    <t>¿No funciona el ascensor?</t>
  </si>
  <si>
    <t xml:space="preserve"> | Isn’t the elevator working?</t>
  </si>
  <si>
    <t xml:space="preserve"> | ¿No funciona el ascensor?</t>
  </si>
  <si>
    <t>reliability</t>
  </si>
  <si>
    <t>fiabilidad</t>
  </si>
  <si>
    <t>bake</t>
  </si>
  <si>
    <t>hornear</t>
  </si>
  <si>
    <t>batch</t>
  </si>
  <si>
    <t>amazed</t>
  </si>
  <si>
    <t>asombrado</t>
  </si>
  <si>
    <t>offshore</t>
  </si>
  <si>
    <t>costa afuera</t>
  </si>
  <si>
    <t xml:space="preserve">can i get a receipt, please? </t>
  </si>
  <si>
    <t>Puedo obtener un recibo, por favor</t>
  </si>
  <si>
    <t>arguably</t>
  </si>
  <si>
    <t>posiblemente</t>
  </si>
  <si>
    <t>rack</t>
  </si>
  <si>
    <t>estante</t>
  </si>
  <si>
    <t>I drank coffee.</t>
  </si>
  <si>
    <t>Bebí café.</t>
  </si>
  <si>
    <t xml:space="preserve"> | I drank coffee.</t>
  </si>
  <si>
    <t xml:space="preserve"> | Bebí café.</t>
  </si>
  <si>
    <t>esteem</t>
  </si>
  <si>
    <t>estima</t>
  </si>
  <si>
    <t>"1920"</t>
  </si>
  <si>
    <t>one thousand nine hundred and twenty - nineteen twenty</t>
  </si>
  <si>
    <t>N | one thousand nine hundred and twenty - nineteen twenty</t>
  </si>
  <si>
    <t>Q | 1920</t>
  </si>
  <si>
    <t>number</t>
  </si>
  <si>
    <t>Is it right to turn your hobby into a job?</t>
  </si>
  <si>
    <t>¿Es correcto convertir tu hobby en un trabajo?</t>
  </si>
  <si>
    <t xml:space="preserve"> | Is it right to turn your hobby into a job?</t>
  </si>
  <si>
    <t xml:space="preserve"> | ¿Es correcto convertir tu hobby en un trabajo?</t>
  </si>
  <si>
    <t>fog</t>
  </si>
  <si>
    <t>niebla</t>
  </si>
  <si>
    <t>aiming</t>
  </si>
  <si>
    <t>puntería</t>
  </si>
  <si>
    <t>traces</t>
  </si>
  <si>
    <t>rastros</t>
  </si>
  <si>
    <t>spoon</t>
  </si>
  <si>
    <t>cuchara</t>
  </si>
  <si>
    <t>attachment</t>
  </si>
  <si>
    <t>adjunto</t>
  </si>
  <si>
    <t>leverage</t>
  </si>
  <si>
    <t>aprovechar</t>
  </si>
  <si>
    <t>I grew up in Colombia.</t>
  </si>
  <si>
    <t>Crecí en Colombia.</t>
  </si>
  <si>
    <t xml:space="preserve"> | I grew up in Colombia.</t>
  </si>
  <si>
    <t xml:space="preserve"> | Crecí en Colombia.</t>
  </si>
  <si>
    <t>vague</t>
  </si>
  <si>
    <t>impreciso</t>
  </si>
  <si>
    <t>messy</t>
  </si>
  <si>
    <t>desordenado</t>
  </si>
  <si>
    <t>maturity</t>
  </si>
  <si>
    <t>madurez</t>
  </si>
  <si>
    <t>They don’t work for Nike, do they?</t>
  </si>
  <si>
    <t>No trabajan para Nike, ¿verdad?</t>
  </si>
  <si>
    <t xml:space="preserve"> | They don’t work for Nike, do they?</t>
  </si>
  <si>
    <t xml:space="preserve"> | No trabajan para Nike, ¿verdad?</t>
  </si>
  <si>
    <t>lending</t>
  </si>
  <si>
    <t>préstamo</t>
  </si>
  <si>
    <t>insights</t>
  </si>
  <si>
    <t>perspectivas</t>
  </si>
  <si>
    <t>curtain</t>
  </si>
  <si>
    <t>cortina</t>
  </si>
  <si>
    <t>envelope</t>
  </si>
  <si>
    <t>dismiss</t>
  </si>
  <si>
    <t>despedir</t>
  </si>
  <si>
    <t xml:space="preserve">disclose  </t>
  </si>
  <si>
    <t>revelar</t>
  </si>
  <si>
    <t>heel</t>
  </si>
  <si>
    <t>tacón</t>
  </si>
  <si>
    <t>i ate a banana</t>
  </si>
  <si>
    <t>comí un banano</t>
  </si>
  <si>
    <t>P | i ate a banana</t>
  </si>
  <si>
    <t>P | comí un banano</t>
  </si>
  <si>
    <t>advertisement</t>
  </si>
  <si>
    <t>mat</t>
  </si>
  <si>
    <t>estera</t>
  </si>
  <si>
    <t>switches</t>
  </si>
  <si>
    <t>interruptores</t>
  </si>
  <si>
    <t>curved</t>
  </si>
  <si>
    <t>curvo</t>
  </si>
  <si>
    <t>Will Jenny apply for that job?</t>
  </si>
  <si>
    <t>¿Jenny solicitará ese trabajo?</t>
  </si>
  <si>
    <t xml:space="preserve"> | Will Jenny apply for that job?</t>
  </si>
  <si>
    <t xml:space="preserve"> | ¿Jenny solicitará ese trabajo?</t>
  </si>
  <si>
    <t>afterward</t>
  </si>
  <si>
    <t>después</t>
  </si>
  <si>
    <t>entertain</t>
  </si>
  <si>
    <t>entretener</t>
  </si>
  <si>
    <t>boil</t>
  </si>
  <si>
    <t>hervir</t>
  </si>
  <si>
    <t xml:space="preserve"> is the same across all values of the independent variables.</t>
  </si>
  <si>
    <t>es el mismo en todos los valores de las variables independientes</t>
  </si>
  <si>
    <t>obey</t>
  </si>
  <si>
    <t>cumplir</t>
  </si>
  <si>
    <t>Could you tell me if there is a pharmacy near here?</t>
  </si>
  <si>
    <t>¿Podría decirme si hay una farmacia cerca de aquí?</t>
  </si>
  <si>
    <t xml:space="preserve"> | Could you tell me if there is a pharmacy near here?</t>
  </si>
  <si>
    <t xml:space="preserve"> | ¿Podría decirme si hay una farmacia cerca de aquí?</t>
  </si>
  <si>
    <t>imply</t>
  </si>
  <si>
    <t>implicar</t>
  </si>
  <si>
    <t>suffers</t>
  </si>
  <si>
    <t>sufre</t>
  </si>
  <si>
    <t>strengths</t>
  </si>
  <si>
    <t>fortalezas</t>
  </si>
  <si>
    <t>broadly</t>
  </si>
  <si>
    <t>posed</t>
  </si>
  <si>
    <t>planteado</t>
  </si>
  <si>
    <t>lid</t>
  </si>
  <si>
    <t>bidding</t>
  </si>
  <si>
    <t>accompany</t>
  </si>
  <si>
    <t>acompañar</t>
  </si>
  <si>
    <t>ribbon</t>
  </si>
  <si>
    <t>cinta</t>
  </si>
  <si>
    <t>weaknesses</t>
  </si>
  <si>
    <t>debilidades</t>
  </si>
  <si>
    <t>wardrobe</t>
  </si>
  <si>
    <t>armario</t>
  </si>
  <si>
    <t>disclosed</t>
  </si>
  <si>
    <t>revelado</t>
  </si>
  <si>
    <t>explode</t>
  </si>
  <si>
    <t>pitcher</t>
  </si>
  <si>
    <t>lanzador</t>
  </si>
  <si>
    <t>Your name isn’t Jill, is it?</t>
  </si>
  <si>
    <t>Tu nombre no es Jill, ¿verdad?</t>
  </si>
  <si>
    <t xml:space="preserve"> | Your name isn’t Jill, is it?</t>
  </si>
  <si>
    <t xml:space="preserve"> | Tu nombre no es Jill, ¿verdad?</t>
  </si>
  <si>
    <t>How do you choose a perfect hobby for your personality?</t>
  </si>
  <si>
    <t>¿Cómo eliges un pasatiempo perfecto para tu personalidad?</t>
  </si>
  <si>
    <t xml:space="preserve"> | How do you choose a perfect hobby for your personality?</t>
  </si>
  <si>
    <t xml:space="preserve"> | ¿Cómo eliges un pasatiempo perfecto para tu personalidad?</t>
  </si>
  <si>
    <t>Could you help me with my luggage?</t>
  </si>
  <si>
    <t>¿Podrías ayudarme con mi equipaje?</t>
  </si>
  <si>
    <t xml:space="preserve"> | Could you help me with my luggage?</t>
  </si>
  <si>
    <t xml:space="preserve"> | ¿Podrías ayudarme con mi equipaje?</t>
  </si>
  <si>
    <t>loudly</t>
  </si>
  <si>
    <t>fuerte</t>
  </si>
  <si>
    <t>hesitate</t>
  </si>
  <si>
    <t>dudar</t>
  </si>
  <si>
    <t>respondents</t>
  </si>
  <si>
    <t>encuestados</t>
  </si>
  <si>
    <t>drawer</t>
  </si>
  <si>
    <t>cajón</t>
  </si>
  <si>
    <t>lightweight</t>
  </si>
  <si>
    <t>ligero</t>
  </si>
  <si>
    <t>lick</t>
  </si>
  <si>
    <t>lamer</t>
  </si>
  <si>
    <t>depicted</t>
  </si>
  <si>
    <t>representado</t>
  </si>
  <si>
    <t>betrayed</t>
  </si>
  <si>
    <t>traicionado</t>
  </si>
  <si>
    <t>it improves</t>
  </si>
  <si>
    <t>mejora</t>
  </si>
  <si>
    <t>greedy</t>
  </si>
  <si>
    <t>avaro</t>
  </si>
  <si>
    <t>are marched</t>
  </si>
  <si>
    <t>están marchando</t>
  </si>
  <si>
    <t>opted</t>
  </si>
  <si>
    <t>optó</t>
  </si>
  <si>
    <t>ranged</t>
  </si>
  <si>
    <t>a distancia</t>
  </si>
  <si>
    <t xml:space="preserve">i beg to differ. </t>
  </si>
  <si>
    <t>siento disentir</t>
  </si>
  <si>
    <t>favors</t>
  </si>
  <si>
    <t>favores</t>
  </si>
  <si>
    <t xml:space="preserve">can we take this offline? </t>
  </si>
  <si>
    <t>Podemos desconectar esto</t>
  </si>
  <si>
    <t>frightened</t>
  </si>
  <si>
    <t>atemorizado</t>
  </si>
  <si>
    <t>shrink</t>
  </si>
  <si>
    <t>encoger</t>
  </si>
  <si>
    <t>glove</t>
  </si>
  <si>
    <t>guante</t>
  </si>
  <si>
    <t>grabs</t>
  </si>
  <si>
    <t>agarra</t>
  </si>
  <si>
    <t>paramount</t>
  </si>
  <si>
    <t>supremo</t>
  </si>
  <si>
    <t>Don’t you think the puppy is adorable?</t>
  </si>
  <si>
    <t>¿No crees que el cachorro es adorable?</t>
  </si>
  <si>
    <t xml:space="preserve"> | Don’t you think the puppy is adorable?</t>
  </si>
  <si>
    <t xml:space="preserve"> | ¿No crees que el cachorro es adorable?</t>
  </si>
  <si>
    <t>shaping</t>
  </si>
  <si>
    <t>organización</t>
  </si>
  <si>
    <t>grease</t>
  </si>
  <si>
    <t>grasa</t>
  </si>
  <si>
    <t>How many bedrooms do you have?</t>
  </si>
  <si>
    <t>¿Cuántos dormitorios tienes?</t>
  </si>
  <si>
    <t xml:space="preserve"> | How many bedrooms do you have?</t>
  </si>
  <si>
    <t xml:space="preserve"> | ¿Cuántos dormitorios tienes?</t>
  </si>
  <si>
    <t>ample</t>
  </si>
  <si>
    <t>outdoors</t>
  </si>
  <si>
    <t>al aire libre</t>
  </si>
  <si>
    <t>boulder</t>
  </si>
  <si>
    <t>roca</t>
  </si>
  <si>
    <t>accuse</t>
  </si>
  <si>
    <t>acusar</t>
  </si>
  <si>
    <t>backward</t>
  </si>
  <si>
    <t>Can I borrow your dictionary?</t>
  </si>
  <si>
    <t>¿Me prestas tu diccionario?</t>
  </si>
  <si>
    <t xml:space="preserve"> | Can I borrow your dictionary?</t>
  </si>
  <si>
    <t xml:space="preserve"> | ¿Me prestas tu diccionario?</t>
  </si>
  <si>
    <t>downward</t>
  </si>
  <si>
    <t>hacia abajo</t>
  </si>
  <si>
    <t>folding</t>
  </si>
  <si>
    <t>plegable</t>
  </si>
  <si>
    <t>trousers</t>
  </si>
  <si>
    <t>pantalones</t>
  </si>
  <si>
    <t>spies</t>
  </si>
  <si>
    <t>espías</t>
  </si>
  <si>
    <t>What is the weather like in xxx?</t>
  </si>
  <si>
    <t>¿Cómo es el clima en xxx?</t>
  </si>
  <si>
    <t xml:space="preserve"> | What is the weather like in xxx?</t>
  </si>
  <si>
    <t xml:space="preserve"> | ¿Cómo es el clima en xxx?</t>
  </si>
  <si>
    <t>feather</t>
  </si>
  <si>
    <t>pluma</t>
  </si>
  <si>
    <t>scrub</t>
  </si>
  <si>
    <t>fregar</t>
  </si>
  <si>
    <t>battling</t>
  </si>
  <si>
    <t>luchando</t>
  </si>
  <si>
    <t>smoothly</t>
  </si>
  <si>
    <t>suavemente</t>
  </si>
  <si>
    <t>frightening</t>
  </si>
  <si>
    <t>alarmante</t>
  </si>
  <si>
    <t>Doesn’t he like sushi?</t>
  </si>
  <si>
    <t>¿No le gusta el sushi?</t>
  </si>
  <si>
    <t xml:space="preserve"> | Doesn’t he like sushi?</t>
  </si>
  <si>
    <t xml:space="preserve"> | ¿No le gusta el sushi?</t>
  </si>
  <si>
    <t>advent</t>
  </si>
  <si>
    <t>adviento</t>
  </si>
  <si>
    <t>merged</t>
  </si>
  <si>
    <t>fusionado</t>
  </si>
  <si>
    <t>contingent upon</t>
  </si>
  <si>
    <t>dependiendo de</t>
  </si>
  <si>
    <t>surveyed </t>
  </si>
  <si>
    <t>encuestado</t>
  </si>
  <si>
    <t>novelty</t>
  </si>
  <si>
    <t>novedad</t>
  </si>
  <si>
    <t>forbid</t>
  </si>
  <si>
    <t>prohibir</t>
  </si>
  <si>
    <t>fuzzy</t>
  </si>
  <si>
    <t>difuso</t>
  </si>
  <si>
    <t>towels</t>
  </si>
  <si>
    <t>toallas</t>
  </si>
  <si>
    <t>loops</t>
  </si>
  <si>
    <t>bucles</t>
  </si>
  <si>
    <t>narrowly</t>
  </si>
  <si>
    <t>estrechamente</t>
  </si>
  <si>
    <t>How do you pronounce this word?</t>
  </si>
  <si>
    <t>¿Cómo pronuncias esta palabra?</t>
  </si>
  <si>
    <t xml:space="preserve"> | How do you pronounce this word?</t>
  </si>
  <si>
    <t xml:space="preserve"> | ¿Cómo pronuncias esta palabra?</t>
  </si>
  <si>
    <t>underwent</t>
  </si>
  <si>
    <t>se sometió</t>
  </si>
  <si>
    <t>inaccurate</t>
  </si>
  <si>
    <t>incorrecto</t>
  </si>
  <si>
    <t>contestants</t>
  </si>
  <si>
    <t>concursantes</t>
  </si>
  <si>
    <t>Tim has a driver’s license, doesn’t he?</t>
  </si>
  <si>
    <t>Tim tiene licencia de conducir, ¿verdad?</t>
  </si>
  <si>
    <t xml:space="preserve"> | Tim has a driver’s license, doesn’t he?</t>
  </si>
  <si>
    <t xml:space="preserve"> | Tim tiene licencia de conducir, ¿verdad?</t>
  </si>
  <si>
    <t>portray</t>
  </si>
  <si>
    <t>retratar</t>
  </si>
  <si>
    <t>Do you know if trains run late on Sundays?</t>
  </si>
  <si>
    <t>¿Sabes si los trenes llegan tarde los domingos?</t>
  </si>
  <si>
    <t xml:space="preserve"> | Do you know if trains run late on Sundays?</t>
  </si>
  <si>
    <t xml:space="preserve"> | ¿Sabes si los trenes llegan tarde los domingos?</t>
  </si>
  <si>
    <t>Has he/she recovered from his illness/sickness?</t>
  </si>
  <si>
    <t>¿Se ha recuperado de su enfermedad/enfermedad?</t>
  </si>
  <si>
    <t xml:space="preserve"> | Has he/she recovered from his illness/sickness?</t>
  </si>
  <si>
    <t xml:space="preserve"> | ¿Se ha recuperado de su enfermedad/enfermedad?</t>
  </si>
  <si>
    <t>slips</t>
  </si>
  <si>
    <t>resbalones</t>
  </si>
  <si>
    <t>tailor</t>
  </si>
  <si>
    <t>sastre</t>
  </si>
  <si>
    <t>outlines</t>
  </si>
  <si>
    <t>contornos</t>
  </si>
  <si>
    <t>cheerful</t>
  </si>
  <si>
    <t>alegre</t>
  </si>
  <si>
    <t>careless</t>
  </si>
  <si>
    <t>descuidado</t>
  </si>
  <si>
    <t>curly</t>
  </si>
  <si>
    <t>ondulado</t>
  </si>
  <si>
    <t>indoors</t>
  </si>
  <si>
    <t>inherently</t>
  </si>
  <si>
    <t>inherentemente</t>
  </si>
  <si>
    <t>disrupt</t>
  </si>
  <si>
    <t>interrumpir</t>
  </si>
  <si>
    <t>weakest</t>
  </si>
  <si>
    <t>más débil</t>
  </si>
  <si>
    <t>scissors</t>
  </si>
  <si>
    <t>tijeras</t>
  </si>
  <si>
    <t>duct</t>
  </si>
  <si>
    <t>conducto</t>
  </si>
  <si>
    <t>cushion</t>
  </si>
  <si>
    <t>almohadón</t>
  </si>
  <si>
    <t>storing</t>
  </si>
  <si>
    <t>almacenar</t>
  </si>
  <si>
    <t>pounding</t>
  </si>
  <si>
    <t>golpeteo</t>
  </si>
  <si>
    <t>disposable</t>
  </si>
  <si>
    <t>desechable</t>
  </si>
  <si>
    <t>poisonous</t>
  </si>
  <si>
    <t>venenoso</t>
  </si>
  <si>
    <t>rubbed</t>
  </si>
  <si>
    <t>frotado</t>
  </si>
  <si>
    <t>staples</t>
  </si>
  <si>
    <t>grapas</t>
  </si>
  <si>
    <t>tailored</t>
  </si>
  <si>
    <t>hecho a medida</t>
  </si>
  <si>
    <t>overlapping</t>
  </si>
  <si>
    <t>superposición</t>
  </si>
  <si>
    <t>How do you commute to work?</t>
  </si>
  <si>
    <t>¿Cómo viajas al trabajo?</t>
  </si>
  <si>
    <t xml:space="preserve"> | How do you commute to work?</t>
  </si>
  <si>
    <t xml:space="preserve"> | ¿Cómo viajas al trabajo?</t>
  </si>
  <si>
    <t>stakeholders</t>
  </si>
  <si>
    <t>partes interesadas</t>
  </si>
  <si>
    <t>amidst</t>
  </si>
  <si>
    <t>en medio de</t>
  </si>
  <si>
    <t>blond</t>
  </si>
  <si>
    <t>rubio</t>
  </si>
  <si>
    <t>aforementioned</t>
  </si>
  <si>
    <t>citado</t>
  </si>
  <si>
    <t>downside</t>
  </si>
  <si>
    <t>desventaja</t>
  </si>
  <si>
    <t>spikes</t>
  </si>
  <si>
    <t>zapatillas con clavos</t>
  </si>
  <si>
    <t>What hobbies do you have from your childhood?</t>
  </si>
  <si>
    <t>¿Qué aficiones tienes desde tu infancia?</t>
  </si>
  <si>
    <t xml:space="preserve"> | What hobbies do you have from your childhood?</t>
  </si>
  <si>
    <t xml:space="preserve"> | ¿Qué aficiones tienes desde tu infancia?</t>
  </si>
  <si>
    <t>bleach</t>
  </si>
  <si>
    <t>lejía</t>
  </si>
  <si>
    <t>spins out</t>
  </si>
  <si>
    <t>gira</t>
  </si>
  <si>
    <t>witnessing</t>
  </si>
  <si>
    <t>presenciando</t>
  </si>
  <si>
    <t>overload</t>
  </si>
  <si>
    <t>sobrecarga</t>
  </si>
  <si>
    <t>striving</t>
  </si>
  <si>
    <t>esfuerzos</t>
  </si>
  <si>
    <t>bounded</t>
  </si>
  <si>
    <t>encerrado</t>
  </si>
  <si>
    <t>tackling</t>
  </si>
  <si>
    <t>abordando</t>
  </si>
  <si>
    <t>profitability</t>
  </si>
  <si>
    <t>rentabilidad</t>
  </si>
  <si>
    <t>overdue</t>
  </si>
  <si>
    <t>atrasado</t>
  </si>
  <si>
    <t>I don’t know if passports are required.</t>
  </si>
  <si>
    <t>No sé si se requieren pasaportes.</t>
  </si>
  <si>
    <t xml:space="preserve"> | I don’t know if passports are required.</t>
  </si>
  <si>
    <t xml:space="preserve"> | No sé si se requieren pasaportes.</t>
  </si>
  <si>
    <t>avenues</t>
  </si>
  <si>
    <t>avenidas</t>
  </si>
  <si>
    <t>pivotal</t>
  </si>
  <si>
    <t>esencial</t>
  </si>
  <si>
    <t xml:space="preserve">commits  </t>
  </si>
  <si>
    <t>se compromete</t>
  </si>
  <si>
    <t>mimic</t>
  </si>
  <si>
    <t>imitar</t>
  </si>
  <si>
    <t>dine</t>
  </si>
  <si>
    <t>cenar</t>
  </si>
  <si>
    <t>Who is the smartest?</t>
  </si>
  <si>
    <t>¿Quién es el más inteligente?</t>
  </si>
  <si>
    <t xml:space="preserve"> | Who is the smartest?</t>
  </si>
  <si>
    <t xml:space="preserve"> | ¿Quién es el más inteligente?</t>
  </si>
  <si>
    <t>waived</t>
  </si>
  <si>
    <t>renunciado</t>
  </si>
  <si>
    <t>chunks</t>
  </si>
  <si>
    <t>trozos</t>
  </si>
  <si>
    <t>leash</t>
  </si>
  <si>
    <t>correa</t>
  </si>
  <si>
    <t>imbalance</t>
  </si>
  <si>
    <t>desequilibrio</t>
  </si>
  <si>
    <t>despicable</t>
  </si>
  <si>
    <t>despreciable</t>
  </si>
  <si>
    <t>annoy</t>
  </si>
  <si>
    <t>enojarse</t>
  </si>
  <si>
    <t>changer</t>
  </si>
  <si>
    <t>cambiador</t>
  </si>
  <si>
    <t>Could you tell me if Buckingham Palace is open during the summer?</t>
  </si>
  <si>
    <t>¿Podría decirme si el Palacio de Buckingham está abierto durante el verano?</t>
  </si>
  <si>
    <t xml:space="preserve"> | Could you tell me if Buckingham Palace is open during the summer?</t>
  </si>
  <si>
    <t xml:space="preserve"> | ¿Podría decirme si el Palacio de Buckingham está abierto durante el verano?</t>
  </si>
  <si>
    <t>shortcomings</t>
  </si>
  <si>
    <t>deficiencias</t>
  </si>
  <si>
    <t>swarm</t>
  </si>
  <si>
    <t>enjambre</t>
  </si>
  <si>
    <t>aiding</t>
  </si>
  <si>
    <t>ayudando</t>
  </si>
  <si>
    <t>preferable</t>
  </si>
  <si>
    <t>preferible</t>
  </si>
  <si>
    <t>feasibility</t>
  </si>
  <si>
    <t>factibilidad</t>
  </si>
  <si>
    <t>What is the timetable?</t>
  </si>
  <si>
    <t>¿Cuál es el horario?</t>
  </si>
  <si>
    <t xml:space="preserve"> | What is the timetable?</t>
  </si>
  <si>
    <t xml:space="preserve"> | ¿Cuál es el horario?</t>
  </si>
  <si>
    <t>stringent</t>
  </si>
  <si>
    <t>riguroso</t>
  </si>
  <si>
    <t>I get along with my coworkers.</t>
  </si>
  <si>
    <t>Me llevo bien con mis compañeros de trabajo.</t>
  </si>
  <si>
    <t xml:space="preserve"> | I get along with my coworkers.</t>
  </si>
  <si>
    <t xml:space="preserve"> | Me llevo bien con mis compañeros de trabajo.</t>
  </si>
  <si>
    <t>broom</t>
  </si>
  <si>
    <t>escoba</t>
  </si>
  <si>
    <t>coarse</t>
  </si>
  <si>
    <t>grueso</t>
  </si>
  <si>
    <t>depict</t>
  </si>
  <si>
    <t>representar</t>
  </si>
  <si>
    <t>What is your zodiac sign?</t>
  </si>
  <si>
    <t>¿Cuál es tu signo zodiaco?</t>
  </si>
  <si>
    <t xml:space="preserve"> | What is your zodiac sign?</t>
  </si>
  <si>
    <t xml:space="preserve"> | ¿Cuál es tu signo zodiaco?</t>
  </si>
  <si>
    <t>mop</t>
  </si>
  <si>
    <t>rink-aware</t>
  </si>
  <si>
    <t>consciente de la pista</t>
  </si>
  <si>
    <t>negligible</t>
  </si>
  <si>
    <t>scarcity</t>
  </si>
  <si>
    <t>escasez</t>
  </si>
  <si>
    <t>undone</t>
  </si>
  <si>
    <t>deshecho</t>
  </si>
  <si>
    <t>noticeably</t>
  </si>
  <si>
    <t>notablemente</t>
  </si>
  <si>
    <t>sparse</t>
  </si>
  <si>
    <t>escaso</t>
  </si>
  <si>
    <t>wildfire</t>
  </si>
  <si>
    <t>incendio forestal</t>
  </si>
  <si>
    <t>apron</t>
  </si>
  <si>
    <t>delantal</t>
  </si>
  <si>
    <t xml:space="preserve">is there a restroom nearby? </t>
  </si>
  <si>
    <t>Hay un baño cerca</t>
  </si>
  <si>
    <t>ostensibly</t>
  </si>
  <si>
    <t>aparentemente</t>
  </si>
  <si>
    <t>fostering</t>
  </si>
  <si>
    <t>criado</t>
  </si>
  <si>
    <t>showcasing</t>
  </si>
  <si>
    <t>exhibiendo</t>
  </si>
  <si>
    <t>they aint got enough</t>
  </si>
  <si>
    <t>no tienen suficiente</t>
  </si>
  <si>
    <t>fumes</t>
  </si>
  <si>
    <t>humos</t>
  </si>
  <si>
    <t>grossly</t>
  </si>
  <si>
    <t>usefulness</t>
  </si>
  <si>
    <t>utilidad</t>
  </si>
  <si>
    <t>portrays</t>
  </si>
  <si>
    <t>retrata</t>
  </si>
  <si>
    <t>acknowledgement</t>
  </si>
  <si>
    <t>reconocimiento</t>
  </si>
  <si>
    <t>binder</t>
  </si>
  <si>
    <t>aglutinante</t>
  </si>
  <si>
    <t>shattering</t>
  </si>
  <si>
    <t>aplastante</t>
  </si>
  <si>
    <t>stir-frying</t>
  </si>
  <si>
    <t>saltear</t>
  </si>
  <si>
    <t>may incur</t>
  </si>
  <si>
    <t>puede incurrir</t>
  </si>
  <si>
    <t>boils</t>
  </si>
  <si>
    <t>hierve</t>
  </si>
  <si>
    <t>cramped</t>
  </si>
  <si>
    <t>estrecho</t>
  </si>
  <si>
    <t>injure</t>
  </si>
  <si>
    <t>lesionar</t>
  </si>
  <si>
    <t>lured</t>
  </si>
  <si>
    <t>atraído</t>
  </si>
  <si>
    <t>hamper</t>
  </si>
  <si>
    <t>cesto</t>
  </si>
  <si>
    <t>humbled</t>
  </si>
  <si>
    <t>humillado</t>
  </si>
  <si>
    <t>stemming from</t>
  </si>
  <si>
    <t>proveniente de</t>
  </si>
  <si>
    <t>smoothie</t>
  </si>
  <si>
    <t>zalamero</t>
  </si>
  <si>
    <t>budgeting</t>
  </si>
  <si>
    <t>presupuestar</t>
  </si>
  <si>
    <t>bridging</t>
  </si>
  <si>
    <t>puente</t>
  </si>
  <si>
    <t>straws</t>
  </si>
  <si>
    <t>pajitas</t>
  </si>
  <si>
    <t>bandage</t>
  </si>
  <si>
    <t>vendaje</t>
  </si>
  <si>
    <t>awakens</t>
  </si>
  <si>
    <t>despierta</t>
  </si>
  <si>
    <t>drawbacks</t>
  </si>
  <si>
    <t>desventajas</t>
  </si>
  <si>
    <t>drawback</t>
  </si>
  <si>
    <t>inconveniente</t>
  </si>
  <si>
    <t>suitability</t>
  </si>
  <si>
    <t>idoneidad</t>
  </si>
  <si>
    <t>Who wrote “King Lear”?</t>
  </si>
  <si>
    <t>¿Quién escribió “Rey Lear”?</t>
  </si>
  <si>
    <t xml:space="preserve"> | Who wrote “King Lear”?</t>
  </si>
  <si>
    <t xml:space="preserve"> | ¿Quién escribió “Rey Lear”?</t>
  </si>
  <si>
    <t>resonate</t>
  </si>
  <si>
    <t>resonar</t>
  </si>
  <si>
    <t>wrapper</t>
  </si>
  <si>
    <t>cumbersome</t>
  </si>
  <si>
    <t>incómodo</t>
  </si>
  <si>
    <t>singleton</t>
  </si>
  <si>
    <t>semifallo</t>
  </si>
  <si>
    <t>effortless</t>
  </si>
  <si>
    <t>fácil</t>
  </si>
  <si>
    <t>salient</t>
  </si>
  <si>
    <t>saliente</t>
  </si>
  <si>
    <t>Could you tell me how to get to the Louvre Museum?</t>
  </si>
  <si>
    <t>¿Podría decirme cómo llegar al Museo del Louvre?</t>
  </si>
  <si>
    <t xml:space="preserve"> | Could you tell me how to get to the Louvre Museum?</t>
  </si>
  <si>
    <t xml:space="preserve"> | ¿Podría decirme cómo llegar al Museo del Louvre?</t>
  </si>
  <si>
    <t>whisk</t>
  </si>
  <si>
    <t>batidor</t>
  </si>
  <si>
    <t>fosters</t>
  </si>
  <si>
    <t>fomenta</t>
  </si>
  <si>
    <t>enlightening</t>
  </si>
  <si>
    <t>esclarecedor</t>
  </si>
  <si>
    <t>marred</t>
  </si>
  <si>
    <t>chasqueado</t>
  </si>
  <si>
    <t>tenets </t>
  </si>
  <si>
    <t>principios</t>
  </si>
  <si>
    <t>dropout</t>
  </si>
  <si>
    <t>Abandonar</t>
  </si>
  <si>
    <t>frighten</t>
  </si>
  <si>
    <t>asustar</t>
  </si>
  <si>
    <t>yawn</t>
  </si>
  <si>
    <t>bostezo</t>
  </si>
  <si>
    <t>beavers</t>
  </si>
  <si>
    <t>castores</t>
  </si>
  <si>
    <t>breakthroughs</t>
  </si>
  <si>
    <t>avances</t>
  </si>
  <si>
    <t>intelligently</t>
  </si>
  <si>
    <t>inteligentemente</t>
  </si>
  <si>
    <t>pruning</t>
  </si>
  <si>
    <t>poda</t>
  </si>
  <si>
    <t>napkins</t>
  </si>
  <si>
    <t>pañales</t>
  </si>
  <si>
    <t>smashes</t>
  </si>
  <si>
    <t>aplasta</t>
  </si>
  <si>
    <t>leveraging</t>
  </si>
  <si>
    <t>aprovechando</t>
  </si>
  <si>
    <t>saucepan</t>
  </si>
  <si>
    <t>cutlery</t>
  </si>
  <si>
    <t>cuchillería</t>
  </si>
  <si>
    <t>bagging</t>
  </si>
  <si>
    <t>harpillera</t>
  </si>
  <si>
    <t>lint</t>
  </si>
  <si>
    <t>hilas</t>
  </si>
  <si>
    <t>pooled</t>
  </si>
  <si>
    <t>agrupado</t>
  </si>
  <si>
    <t>fasten</t>
  </si>
  <si>
    <t>sujetar</t>
  </si>
  <si>
    <t>cleansed</t>
  </si>
  <si>
    <t>limpiado</t>
  </si>
  <si>
    <t>pooling</t>
  </si>
  <si>
    <t>agrupación</t>
  </si>
  <si>
    <t xml:space="preserve">disregarding  </t>
  </si>
  <si>
    <t>sin tener en cuenta</t>
  </si>
  <si>
    <t>gleaned</t>
  </si>
  <si>
    <t>espigado</t>
  </si>
  <si>
    <t>eraser</t>
  </si>
  <si>
    <t>borrador</t>
  </si>
  <si>
    <t>rectified</t>
  </si>
  <si>
    <t>rectificado</t>
  </si>
  <si>
    <t>fine-grained</t>
  </si>
  <si>
    <t>de grano fino</t>
  </si>
  <si>
    <t>distorting</t>
  </si>
  <si>
    <t>distorsionista</t>
  </si>
  <si>
    <t>damsel</t>
  </si>
  <si>
    <t>damisela</t>
  </si>
  <si>
    <t>slanted</t>
  </si>
  <si>
    <t>inclinado</t>
  </si>
  <si>
    <t>enforces</t>
  </si>
  <si>
    <t>hace cumplir</t>
  </si>
  <si>
    <t>hander</t>
  </si>
  <si>
    <t>entregador</t>
  </si>
  <si>
    <t>You mustn't touch that.</t>
  </si>
  <si>
    <t>No debes tocar eso.</t>
  </si>
  <si>
    <t xml:space="preserve"> | You mustn't touch that.</t>
  </si>
  <si>
    <t xml:space="preserve"> | No debes tocar eso.</t>
  </si>
  <si>
    <t>astonishment</t>
  </si>
  <si>
    <t>asombro</t>
  </si>
  <si>
    <t>adheres</t>
  </si>
  <si>
    <t>se adhiere</t>
  </si>
  <si>
    <t>overdraft</t>
  </si>
  <si>
    <t>sobregiro</t>
  </si>
  <si>
    <t>heaving</t>
  </si>
  <si>
    <t>agitando</t>
  </si>
  <si>
    <t>deceptively</t>
  </si>
  <si>
    <t>engañosamente</t>
  </si>
  <si>
    <t>grandparent</t>
  </si>
  <si>
    <t>abuelo</t>
  </si>
  <si>
    <t>What are the movies that you like rewatching?</t>
  </si>
  <si>
    <t>¿Cuáles son las películas que te gusta rever?</t>
  </si>
  <si>
    <t xml:space="preserve"> | What are the movies that you like rewatching?</t>
  </si>
  <si>
    <t xml:space="preserve"> | ¿Cuáles son las películas que te gusta rever?</t>
  </si>
  <si>
    <t>blindfold</t>
  </si>
  <si>
    <t>venda</t>
  </si>
  <si>
    <t>unsightly</t>
  </si>
  <si>
    <t>feo</t>
  </si>
  <si>
    <t>outperformed</t>
  </si>
  <si>
    <t>superado</t>
  </si>
  <si>
    <t>delving</t>
  </si>
  <si>
    <t>profundizando</t>
  </si>
  <si>
    <t>appropriateness</t>
  </si>
  <si>
    <t>oportunidad</t>
  </si>
  <si>
    <t>netizens</t>
  </si>
  <si>
    <t>internautas</t>
  </si>
  <si>
    <t>trustworthiness</t>
  </si>
  <si>
    <t>integridad</t>
  </si>
  <si>
    <t>strainer</t>
  </si>
  <si>
    <t>colador</t>
  </si>
  <si>
    <t>She used to live in Bogotá.</t>
  </si>
  <si>
    <t>Solía vivir en Bogotá.</t>
  </si>
  <si>
    <t xml:space="preserve"> | She used to live in Bogotá.</t>
  </si>
  <si>
    <t xml:space="preserve"> | Solía vivir en Bogotá.</t>
  </si>
  <si>
    <t>squished</t>
  </si>
  <si>
    <t>aplastado</t>
  </si>
  <si>
    <t>stapler</t>
  </si>
  <si>
    <t>grapadora</t>
  </si>
  <si>
    <t>purer</t>
  </si>
  <si>
    <t>más puro</t>
  </si>
  <si>
    <t>pervades</t>
  </si>
  <si>
    <t>impregna</t>
  </si>
  <si>
    <t>commonalities</t>
  </si>
  <si>
    <t>puntos en común</t>
  </si>
  <si>
    <t>grater</t>
  </si>
  <si>
    <t>rallador</t>
  </si>
  <si>
    <t>freshener</t>
  </si>
  <si>
    <t>ambientador</t>
  </si>
  <si>
    <t>retrieves</t>
  </si>
  <si>
    <t>recupera</t>
  </si>
  <si>
    <t>even unfeasible</t>
  </si>
  <si>
    <t>incluso inviable</t>
  </si>
  <si>
    <t>endeavoured</t>
  </si>
  <si>
    <t>esforzado</t>
  </si>
  <si>
    <t>peeler</t>
  </si>
  <si>
    <t>policía</t>
  </si>
  <si>
    <t>shew</t>
  </si>
  <si>
    <t>mostrar</t>
  </si>
  <si>
    <t>outperforms</t>
  </si>
  <si>
    <t>supera</t>
  </si>
  <si>
    <t>Do you have any flatmates?</t>
  </si>
  <si>
    <t>¿Tienes compañeros de piso?</t>
  </si>
  <si>
    <t xml:space="preserve"> | Do you have any flatmates?</t>
  </si>
  <si>
    <t xml:space="preserve"> | ¿Tienes compañeros de piso?</t>
  </si>
  <si>
    <t>unaddressed</t>
  </si>
  <si>
    <t>sin abordar</t>
  </si>
  <si>
    <t>throught</t>
  </si>
  <si>
    <t>elucidating</t>
  </si>
  <si>
    <t>dilucidando</t>
  </si>
  <si>
    <t>briefcases</t>
  </si>
  <si>
    <t>maletines</t>
  </si>
  <si>
    <t>modelo downstream</t>
  </si>
  <si>
    <t>modelo aguas abajo</t>
  </si>
  <si>
    <t>unhook</t>
  </si>
  <si>
    <t>desenganchar</t>
  </si>
  <si>
    <t>leet</t>
  </si>
  <si>
    <t>pervade</t>
  </si>
  <si>
    <t>impregnar</t>
  </si>
  <si>
    <t>sluices  </t>
  </si>
  <si>
    <t>esclusas</t>
  </si>
  <si>
    <t>misclassified</t>
  </si>
  <si>
    <t>mal clasificado</t>
  </si>
  <si>
    <t>clime</t>
  </si>
  <si>
    <t>clima</t>
  </si>
  <si>
    <t>peals </t>
  </si>
  <si>
    <t>repiques</t>
  </si>
  <si>
    <t>feedforward</t>
  </si>
  <si>
    <t>avance</t>
  </si>
  <si>
    <t>cought</t>
  </si>
  <si>
    <t>tostó</t>
  </si>
  <si>
    <t>assesment</t>
  </si>
  <si>
    <t>unlabelled</t>
  </si>
  <si>
    <t>sin etiquetar</t>
  </si>
  <si>
    <t>futhermore</t>
  </si>
  <si>
    <t>wheter</t>
  </si>
  <si>
    <t>wheter it meets</t>
  </si>
  <si>
    <t>si se encuentra</t>
  </si>
  <si>
    <t>shedule</t>
  </si>
  <si>
    <t>programar</t>
  </si>
  <si>
    <t>suppy</t>
  </si>
  <si>
    <t>abastecer</t>
  </si>
  <si>
    <t>throughtout</t>
  </si>
  <si>
    <t>en todo momento</t>
  </si>
  <si>
    <t>envolved</t>
  </si>
  <si>
    <t>deamed</t>
  </si>
  <si>
    <t>desamorado</t>
  </si>
  <si>
    <t>retrievel</t>
  </si>
  <si>
    <t>recuperar</t>
  </si>
  <si>
    <t>idented</t>
  </si>
  <si>
    <t>identificado</t>
  </si>
  <si>
    <t>asess</t>
  </si>
  <si>
    <t>What is going on?</t>
  </si>
  <si>
    <t>Qué está pasando?</t>
  </si>
  <si>
    <t>ofsuch</t>
  </si>
  <si>
    <t>de tal</t>
  </si>
  <si>
    <t>benckmark</t>
  </si>
  <si>
    <t>punto de referencia</t>
  </si>
  <si>
    <t>assesed</t>
  </si>
  <si>
    <t>evaluado</t>
  </si>
  <si>
    <t>addresing</t>
  </si>
  <si>
    <t>dirigiéndose</t>
  </si>
  <si>
    <t>backruptcy</t>
  </si>
  <si>
    <t>quiebra</t>
  </si>
  <si>
    <t>thorought</t>
  </si>
  <si>
    <t>minucioso</t>
  </si>
  <si>
    <t>samewhat</t>
  </si>
  <si>
    <t>lo mismo que</t>
  </si>
  <si>
    <t>instanly</t>
  </si>
  <si>
    <t>al instante</t>
  </si>
  <si>
    <t>prepressing</t>
  </si>
  <si>
    <t>preprensado</t>
  </si>
  <si>
    <t>once upon a time</t>
  </si>
  <si>
    <t xml:space="preserve">bright </t>
  </si>
  <si>
    <t>Suddenly</t>
  </si>
  <si>
    <t>sniffed</t>
  </si>
  <si>
    <t>scent</t>
  </si>
  <si>
    <t>curled</t>
  </si>
  <si>
    <t>that evening</t>
  </si>
  <si>
    <t>beside</t>
  </si>
  <si>
    <t>told</t>
  </si>
  <si>
    <t>kitten crept through a gap in a wooden fence</t>
  </si>
  <si>
    <t>spilled</t>
  </si>
  <si>
    <t>fluttering leaf</t>
  </si>
  <si>
    <t>kitten batted it gently</t>
  </si>
  <si>
    <t>dreamed of following that leaf all the way to the clouds</t>
  </si>
  <si>
    <t>It tilted its head, listening</t>
  </si>
  <si>
    <t>kitten woke to the sound of chirping birds</t>
  </si>
  <si>
    <t>it padded through the yard</t>
  </si>
  <si>
    <t>they still belonged to Britain</t>
  </si>
  <si>
    <t>how to grow food</t>
  </si>
  <si>
    <t>hunger</t>
  </si>
  <si>
    <t>settlers</t>
  </si>
  <si>
    <t>became</t>
  </si>
  <si>
    <t>threw</t>
  </si>
  <si>
    <t>worse</t>
  </si>
  <si>
    <t>met</t>
  </si>
  <si>
    <t>began to grow</t>
  </si>
  <si>
    <t>deeply</t>
  </si>
  <si>
    <t>fought</t>
  </si>
  <si>
    <t>lasted</t>
  </si>
  <si>
    <t>issued</t>
  </si>
  <si>
    <t>grew</t>
  </si>
  <si>
    <t>Etiquetas de fila</t>
  </si>
  <si>
    <t>Total general</t>
  </si>
  <si>
    <t>Cuenta de type</t>
  </si>
  <si>
    <t>Promedio de correct_count</t>
  </si>
  <si>
    <t>Cuenta de type2</t>
  </si>
  <si>
    <t>concern</t>
  </si>
  <si>
    <t>fell</t>
  </si>
  <si>
    <t>filed</t>
  </si>
  <si>
    <t>held</t>
  </si>
  <si>
    <t>rose</t>
  </si>
  <si>
    <t>whose</t>
  </si>
  <si>
    <t>Inglés</t>
  </si>
  <si>
    <t>Español</t>
  </si>
  <si>
    <t>encima de / por encima de</t>
  </si>
  <si>
    <t>según / de acuerdo con</t>
  </si>
  <si>
    <t>anunció / anunciado</t>
  </si>
  <si>
    <t>enfoque / acercamiento</t>
  </si>
  <si>
    <t>se convirtió / llegó a ser</t>
  </si>
  <si>
    <t>debajo de / por debajo de</t>
  </si>
  <si>
    <t>oferta / puja</t>
  </si>
  <si>
    <t>bono</t>
  </si>
  <si>
    <t>bonos</t>
  </si>
  <si>
    <t>trajo / llevó</t>
  </si>
  <si>
    <t>vino / llegó</t>
  </si>
  <si>
    <t>caso</t>
  </si>
  <si>
    <t>presidente / director</t>
  </si>
  <si>
    <t>afirmaciones / reclamaciones</t>
  </si>
  <si>
    <t>preocupación / asunto</t>
  </si>
  <si>
    <t>acuerdo / trato</t>
  </si>
  <si>
    <t>debido / previsto</t>
  </si>
  <si>
    <t>cualquiera de los dos / tampoco</t>
  </si>
  <si>
    <t>incluso / aun</t>
  </si>
  <si>
    <t>hecho</t>
  </si>
  <si>
    <t>cayó</t>
  </si>
  <si>
    <t>presentó / archivó</t>
  </si>
  <si>
    <t>anterior / antiguo</t>
  </si>
  <si>
    <t>adicional / más lejos</t>
  </si>
  <si>
    <t>obtener / conseguir</t>
  </si>
  <si>
    <t>dar</t>
  </si>
  <si>
    <t>obtuvo / consiguió / recibió</t>
  </si>
  <si>
    <t>creciendo / creciente</t>
  </si>
  <si>
    <t>tuvo / había</t>
  </si>
  <si>
    <t>sostuvo / mantuvo / celebró</t>
  </si>
  <si>
    <t>menos / mínimo</t>
  </si>
  <si>
    <t>probable</t>
  </si>
  <si>
    <t>puede / podría</t>
  </si>
  <si>
    <t>casi</t>
  </si>
  <si>
    <t>oferta</t>
  </si>
  <si>
    <t>a menudo / frecuentemente</t>
  </si>
  <si>
    <t>una vez / una vez que</t>
  </si>
  <si>
    <t>fuera de / exterior</t>
  </si>
  <si>
    <t>proporciona</t>
  </si>
  <si>
    <t>compra / comprar</t>
  </si>
  <si>
    <t>más bien / bastante</t>
  </si>
  <si>
    <t>lanzamiento / liberar</t>
  </si>
  <si>
    <t>subir / aumento</t>
  </si>
  <si>
    <t>subió / aumentó</t>
  </si>
  <si>
    <t>parece</t>
  </si>
  <si>
    <t>aunque / sin embargo</t>
  </si>
  <si>
    <t>pensó / pensamiento</t>
  </si>
  <si>
    <t>fue</t>
  </si>
  <si>
    <t>si / ya sea que</t>
  </si>
  <si>
    <t>cuyo / cuya</t>
  </si>
  <si>
    <t>todavía / aún</t>
  </si>
  <si>
    <t>rendimiento / producir</t>
  </si>
  <si>
    <t>alegria</t>
  </si>
  <si>
    <t>quiet</t>
  </si>
  <si>
    <t>tranquilo</t>
  </si>
  <si>
    <t xml:space="preserve"> </t>
  </si>
  <si>
    <t>slams</t>
  </si>
  <si>
    <t>tapping</t>
  </si>
  <si>
    <t>screaping</t>
  </si>
  <si>
    <t>slate</t>
  </si>
  <si>
    <t>golpea</t>
  </si>
  <si>
    <t>tocando</t>
  </si>
  <si>
    <t>chirriando</t>
  </si>
  <si>
    <t>pizarra</t>
  </si>
  <si>
    <t>peor</t>
  </si>
  <si>
    <t>upset</t>
  </si>
  <si>
    <t>decepcionado</t>
  </si>
  <si>
    <t>get up</t>
  </si>
  <si>
    <t>levantarse</t>
  </si>
  <si>
    <t>suddenly,</t>
  </si>
  <si>
    <t>wand</t>
  </si>
  <si>
    <t>charm</t>
  </si>
  <si>
    <t>tiredness</t>
  </si>
  <si>
    <t>sudden</t>
  </si>
  <si>
    <t>embarrasment</t>
  </si>
  <si>
    <t>varita</t>
  </si>
  <si>
    <t>encantamiento</t>
  </si>
  <si>
    <t>cansancio</t>
  </si>
  <si>
    <t>ira</t>
  </si>
  <si>
    <t>vergüenza</t>
  </si>
  <si>
    <t>de repente</t>
  </si>
  <si>
    <t>repentino</t>
  </si>
  <si>
    <t>se sentó</t>
  </si>
  <si>
    <t>sat (sit)</t>
  </si>
  <si>
    <t>staring</t>
  </si>
  <si>
    <t>relentness</t>
  </si>
  <si>
    <t>pursuit</t>
  </si>
  <si>
    <t>beneath</t>
  </si>
  <si>
    <t>hardeness</t>
  </si>
  <si>
    <t>thick</t>
  </si>
  <si>
    <t>duver</t>
  </si>
  <si>
    <t>heard (hear)</t>
  </si>
  <si>
    <t>escuchó</t>
  </si>
  <si>
    <t>gasped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</si>
</sst>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2">
    <dxf>
      <numFmt numFmtId="14" formatCode="0.00%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83.966436689814" createdVersion="8" refreshedVersion="8" minRefreshableVersion="3" recordCount="1530" xr:uid="{27F8843C-32B1-495A-B4AB-428E654FC7D8}">
  <cacheSource type="worksheet">
    <worksheetSource name="Tabla1"/>
  </cacheSource>
  <cacheFields count="12">
    <cacheField name="word" numFmtId="0">
      <sharedItems/>
    </cacheField>
    <cacheField name="translation" numFmtId="0">
      <sharedItems containsBlank="1"/>
    </cacheField>
    <cacheField name="freq" numFmtId="0">
      <sharedItems containsSemiMixedTypes="0" containsString="0" containsNumber="1" minValue="0" maxValue="8"/>
    </cacheField>
    <cacheField name="correct_count" numFmtId="0">
      <sharedItems containsSemiMixedTypes="0" containsString="0" containsNumber="1" containsInteger="1" minValue="0" maxValue="4" count="4">
        <n v="3"/>
        <n v="4"/>
        <n v="0"/>
        <n v="1"/>
      </sharedItems>
    </cacheField>
    <cacheField name="wrong_count" numFmtId="0">
      <sharedItems containsSemiMixedTypes="0" containsString="0" containsNumber="1" containsInteger="1" minValue="0" maxValue="13"/>
    </cacheField>
    <cacheField name="is_difficult" numFmtId="0">
      <sharedItems containsSemiMixedTypes="0" containsString="0" containsNumber="1" containsInteger="1" minValue="0" maxValue="0"/>
    </cacheField>
    <cacheField name="needs_second_pass" numFmtId="0">
      <sharedItems containsSemiMixedTypes="0" containsString="0" containsNumber="1" containsInteger="1" minValue="0" maxValue="1"/>
    </cacheField>
    <cacheField name="sentences" numFmtId="0">
      <sharedItems containsBlank="1"/>
    </cacheField>
    <cacheField name="translation_sentences" numFmtId="0">
      <sharedItems containsBlank="1" containsMixedTypes="1" containsNumber="1" containsInteger="1" minValue="1920" maxValue="1920"/>
    </cacheField>
    <cacheField name="sentences2" numFmtId="0">
      <sharedItems containsBlank="1"/>
    </cacheField>
    <cacheField name="translation_sentences2" numFmtId="0">
      <sharedItems containsBlank="1"/>
    </cacheField>
    <cacheField name="type" numFmtId="0">
      <sharedItems count="9">
        <s v="normal"/>
        <s v="question"/>
        <s v="conversation"/>
        <s v="modals"/>
        <s v="past"/>
        <s v="survivals"/>
        <s v="future"/>
        <s v="phrasal verbs"/>
        <s v="nu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0">
  <r>
    <s v="his"/>
    <s v="su"/>
    <n v="6.51"/>
    <x v="0"/>
    <n v="0"/>
    <n v="0"/>
    <n v="0"/>
    <s v="His car is parked outside the building."/>
    <s v="Su coche está aparcado fuera del edificio."/>
    <s v="his | His car is parked outside the building."/>
    <s v="su | Su coche está aparcado fuera del edificio."/>
    <x v="0"/>
  </r>
  <r>
    <s v="her"/>
    <s v="su"/>
    <n v="6.3"/>
    <x v="0"/>
    <n v="2"/>
    <n v="0"/>
    <n v="0"/>
    <s v="She picked up the book from the table."/>
    <s v="Cogió el libro de la mesa."/>
    <s v="her | She picked up the book from the table."/>
    <s v="su | Cogió el libro de la mesa."/>
    <x v="0"/>
  </r>
  <r>
    <s v="them"/>
    <s v="a ellos"/>
    <n v="6.19"/>
    <x v="0"/>
    <n v="1"/>
    <n v="0"/>
    <n v="0"/>
    <s v="They brought their lunch to school for lunch."/>
    <s v="Trajeron su almuerzo a la escuela para el almuerzo."/>
    <s v="them | They brought their lunch to school for lunch."/>
    <s v="a ellos | Trajeron su almuerzo a la escuela para el almuerzo."/>
    <x v="0"/>
  </r>
  <r>
    <s v="its"/>
    <s v="es"/>
    <n v="6.14"/>
    <x v="1"/>
    <n v="3"/>
    <n v="0"/>
    <n v="0"/>
    <s v="The cat rubbed its nose against my hand."/>
    <s v="El gato frotó su nariz contra mi mano."/>
    <s v="its | The cat rubbed its nose against my hand."/>
    <s v="es | El gato frotó su nariz contra mi mano."/>
    <x v="0"/>
  </r>
  <r>
    <s v="than"/>
    <s v="que"/>
    <n v="6.13"/>
    <x v="0"/>
    <n v="0"/>
    <n v="0"/>
    <n v="0"/>
    <s v="I prefer coffee than tea."/>
    <s v="Prefiero el café que el té."/>
    <s v="than | I prefer coffee than tea."/>
    <s v="que | Prefiero el café que el té."/>
    <x v="0"/>
  </r>
  <r>
    <s v="into"/>
    <s v="en"/>
    <n v="6.11"/>
    <x v="0"/>
    <n v="0"/>
    <n v="0"/>
    <n v="0"/>
    <s v="She carefully placed her book into her backpack."/>
    <s v="Colocó con cuidado su libro en su mochila."/>
    <s v="into | She carefully placed her book into her backpack."/>
    <s v="en | Colocó con cuidado su libro en su mochila."/>
    <x v="0"/>
  </r>
  <r>
    <s v="him"/>
    <s v="a él"/>
    <n v="6.11"/>
    <x v="0"/>
    <n v="0"/>
    <n v="0"/>
    <n v="0"/>
    <s v="He gave me the book he found in the park."/>
    <s v="Me dio el libro que encontró en el parque."/>
    <s v="him | He gave me the book he found in the park."/>
    <s v="a él | Me dio el libro que encontró en el parque."/>
    <x v="0"/>
  </r>
  <r>
    <s v="How are you?"/>
    <s v="¿Cómo estás?"/>
    <n v="6.06"/>
    <x v="0"/>
    <n v="0"/>
    <n v="0"/>
    <n v="0"/>
    <s v="How are you?"/>
    <s v="¿Cómo estás?"/>
    <s v=" | How are you?"/>
    <s v=" | ¿Cómo estás?"/>
    <x v="1"/>
  </r>
  <r>
    <s v="What is that like?"/>
    <s v="¿Cómo es eso?"/>
    <n v="6"/>
    <x v="2"/>
    <n v="2"/>
    <n v="0"/>
    <n v="0"/>
    <s v="What is that like?"/>
    <s v="¿Cómo es eso?"/>
    <s v=" | What is that like?"/>
    <s v=" | ¿Cómo es eso?"/>
    <x v="1"/>
  </r>
  <r>
    <s v="What is it like?"/>
    <s v="¿Cómo es?"/>
    <n v="6"/>
    <x v="2"/>
    <n v="2"/>
    <n v="0"/>
    <n v="0"/>
    <s v="What is it like?"/>
    <s v="¿Cómo es?"/>
    <s v=" | What is it like?"/>
    <s v=" | ¿Cómo es?"/>
    <x v="1"/>
  </r>
  <r>
    <s v="should"/>
    <s v="debería"/>
    <n v="5.99"/>
    <x v="0"/>
    <n v="0"/>
    <n v="0"/>
    <n v="0"/>
    <s v="Should we go for a walk after dinner?"/>
    <s v="¿Deberíamos salir a caminar después de cenar?"/>
    <s v="should | Should we go for a walk after dinner?"/>
    <s v="debería | ¿Deberíamos salir a caminar después de cenar?"/>
    <x v="0"/>
  </r>
  <r>
    <s v="even"/>
    <s v="incluso"/>
    <n v="5.99"/>
    <x v="2"/>
    <n v="0"/>
    <n v="0"/>
    <n v="0"/>
    <s v="Even though it was raining heavily outside, she decided to go for a walk anyway."/>
    <s v="Aunque afuera llovía mucho, decidió salir a caminar de todos modos."/>
    <s v="even | Even though it was raining heavily outside, she decided to go for a walk anyway."/>
    <s v="incluso | Aunque afuera llovía mucho, decidió salir a caminar de todos modos."/>
    <x v="0"/>
  </r>
  <r>
    <s v="i said"/>
    <s v="yo dije"/>
    <n v="5.98"/>
    <x v="0"/>
    <n v="0"/>
    <n v="0"/>
    <n v="0"/>
    <s v="I said goodbye to my friends at the airport."/>
    <s v="Me despedí de mis amigos en el aeropuerto."/>
    <s v="i said | I said goodbye to my friends at the airport."/>
    <s v="yo dije | Me despedí de mis amigos en el aeropuerto."/>
    <x v="0"/>
  </r>
  <r>
    <s v="Really?"/>
    <s v="¿En serio?"/>
    <n v="5.97"/>
    <x v="1"/>
    <n v="0"/>
    <n v="0"/>
    <n v="0"/>
    <s v="Really?"/>
    <s v="¿En serio?"/>
    <s v=" | Really?"/>
    <s v=" | ¿En serio?"/>
    <x v="2"/>
  </r>
  <r>
    <s v="being"/>
    <s v="ser"/>
    <n v="5.95"/>
    <x v="0"/>
    <n v="0"/>
    <n v="0"/>
    <n v="0"/>
    <s v="Being late for class was frustrating for everyone."/>
    <s v="Llegar tarde a clase era frustrante para todos."/>
    <s v="being | Being late for class was frustrating for everyone."/>
    <s v="ser | Llegar tarde a clase era frustrante para todos."/>
    <x v="0"/>
  </r>
  <r>
    <s v="What time is it?"/>
    <s v="¿Qué hora es?"/>
    <n v="5.95"/>
    <x v="0"/>
    <n v="1"/>
    <n v="0"/>
    <n v="0"/>
    <s v="What time is it?"/>
    <s v="¿Qué hora es?"/>
    <s v=" | What time is it?"/>
    <s v=" | ¿Qué hora es?"/>
    <x v="1"/>
  </r>
  <r>
    <s v="at most"/>
    <s v="a lo sumo"/>
    <n v="5.92"/>
    <x v="0"/>
    <n v="1"/>
    <n v="0"/>
    <n v="0"/>
    <s v="At most, we can only have three people on this trip."/>
    <s v="Como máximo, sólo podremos llevar tres personas en este viaje."/>
    <s v="at most | At most, we can only have three people on this trip."/>
    <s v="a lo sumo | Como máximo, sólo podremos llevar tres personas en este viaje."/>
    <x v="0"/>
  </r>
  <r>
    <s v="still"/>
    <s v="aún"/>
    <n v="5.92"/>
    <x v="2"/>
    <n v="0"/>
    <n v="0"/>
    <n v="0"/>
    <s v="I'm still waiting for my flight to arrive at the airport."/>
    <s v="Todavía estoy esperando que llegue mi vuelo al aeropuerto."/>
    <s v="still | I'm still waiting for my flight to arrive at the airport."/>
    <s v="aún | Todavía estoy esperando que llegue mi vuelo al aeropuerto."/>
    <x v="0"/>
  </r>
  <r>
    <s v="as well as"/>
    <s v="así como"/>
    <n v="5.9"/>
    <x v="0"/>
    <n v="0"/>
    <n v="0"/>
    <n v="0"/>
    <s v="She shared her plans to travel as well as teach at the new school."/>
    <s v="Ella compartió sus planes de viajar y enseñar en la nueva escuela."/>
    <s v="as well as | She shared her plans to travel as well as teach at the new school."/>
    <s v="así como | Ella compartió sus planes de viajar y enseñar en la nueva escuela."/>
    <x v="0"/>
  </r>
  <r>
    <s v="those"/>
    <s v="aquellos"/>
    <n v="5.9"/>
    <x v="0"/>
    <n v="0"/>
    <n v="0"/>
    <n v="0"/>
    <s v="Those apples look so juicy and sweet!"/>
    <s v="¡Esas manzanas se ven tan jugosas y dulces!"/>
    <s v="those | Those apples look so juicy and sweet!"/>
    <s v="aquellos | ¡Esas manzanas se ven tan jugosas y dulces!"/>
    <x v="0"/>
  </r>
  <r>
    <s v="through"/>
    <s v="a través de"/>
    <n v="5.87"/>
    <x v="2"/>
    <n v="0"/>
    <n v="0"/>
    <n v="0"/>
    <s v="She went through the door and into the garden."/>
    <s v="Cruzó la puerta y salió al jardín."/>
    <s v="through | She went through the door and into the garden."/>
    <s v="a través de | Cruzó la puerta y salió al jardín."/>
    <x v="0"/>
  </r>
  <r>
    <s v="how have you been? "/>
    <s v="cómo has estado"/>
    <n v="5.85"/>
    <x v="0"/>
    <n v="2"/>
    <n v="0"/>
    <n v="0"/>
    <s v="How has your day been so far?"/>
    <s v="¿Cómo ha sido tu día hasta ahora?"/>
    <s v="how have you been?  | How has your day been so far?"/>
    <s v="cómo has estado | ¿Cómo ha sido tu día hasta ahora?"/>
    <x v="0"/>
  </r>
  <r>
    <s v="What do you do?"/>
    <s v="¿A qué te dedicas?"/>
    <n v="5.85"/>
    <x v="2"/>
    <n v="2"/>
    <n v="0"/>
    <n v="0"/>
    <s v="What do you do?"/>
    <s v="¿A qué te dedicas?"/>
    <s v=" | What do you do?"/>
    <s v=" | ¿A qué te dedicas?"/>
    <x v="1"/>
  </r>
  <r>
    <s v="such"/>
    <s v="semejante"/>
    <n v="5.84"/>
    <x v="0"/>
    <n v="0"/>
    <n v="0"/>
    <n v="1"/>
    <s v="She found such joy in reading classic literature."/>
    <s v="Encontró una gran alegría leyendo literatura clásica."/>
    <s v="such | She found such joy in reading classic literature."/>
    <s v="semejante | Encontró una gran alegría leyendo literatura clásica."/>
    <x v="0"/>
  </r>
  <r>
    <s v="When was it over?"/>
    <s v="¿Cuándo terminó?"/>
    <n v="5.82"/>
    <x v="0"/>
    <n v="1"/>
    <n v="0"/>
    <n v="0"/>
    <s v="When was it over?"/>
    <s v="¿Cuándo terminó?"/>
    <s v=" | When was it over?"/>
    <s v=" | ¿Cuándo terminó?"/>
    <x v="1"/>
  </r>
  <r>
    <s v="where are you from?"/>
    <s v="de donde eres"/>
    <n v="5.82"/>
    <x v="1"/>
    <n v="1"/>
    <n v="0"/>
    <n v="0"/>
    <s v="where are you from?"/>
    <s v="de donde eres?"/>
    <s v=" | where are you from?"/>
    <s v=" | de donde eres?"/>
    <x v="1"/>
  </r>
  <r>
    <s v="Who said that?"/>
    <s v="¿Quién dijo eso?"/>
    <n v="5.81"/>
    <x v="2"/>
    <n v="2"/>
    <n v="0"/>
    <n v="0"/>
    <s v="Who said that?"/>
    <s v="¿Quién dijo eso?"/>
    <s v=" | Who said that?"/>
    <s v=" | ¿Quién dijo eso?"/>
    <x v="1"/>
  </r>
  <r>
    <s v="Where were you?"/>
    <s v="¿Dónde estabas?"/>
    <n v="5.81"/>
    <x v="0"/>
    <n v="1"/>
    <n v="0"/>
    <n v="0"/>
    <s v="Where were you?"/>
    <s v="¿Dónde estabas?"/>
    <s v=" | Where were you?"/>
    <s v=" | ¿Dónde estabas?"/>
    <x v="1"/>
  </r>
  <r>
    <s v="every"/>
    <s v="cada"/>
    <n v="5.79"/>
    <x v="1"/>
    <n v="0"/>
    <n v="0"/>
    <n v="0"/>
    <s v="Every day, I try to read at least one book."/>
    <s v="Todos los días trato de leer al menos un libro."/>
    <s v="every | Every day, I try to read at least one book."/>
    <s v="cada | Todos los días trato de leer al menos un libro."/>
    <x v="0"/>
  </r>
  <r>
    <s v="such as"/>
    <s v="como"/>
    <n v="5.79"/>
    <x v="0"/>
    <n v="0"/>
    <n v="0"/>
    <n v="0"/>
    <s v="She listed various reasons for her decision, including financial stability and family support, such as these considerations."/>
    <s v="Enumeró varias razones para su decisión, incluida la estabilidad financiera y el apoyo familiar, como estas consideraciones."/>
    <s v="such as | She listed various reasons for her decision, including financial stability and family support, such as these considerations."/>
    <s v="como | Enumeró varias razones para su decisión, incluida la estabilidad financiera y el apoyo familiar, como estas consideraciones."/>
    <x v="0"/>
  </r>
  <r>
    <s v="they are off"/>
    <s v="estan apagados"/>
    <n v="5.78"/>
    <x v="0"/>
    <n v="1"/>
    <n v="0"/>
    <n v="0"/>
    <s v="They are going on vacation next week."/>
    <s v="Se van de vacaciones la próxima semana."/>
    <s v="they are off | They are going on vacation next week."/>
    <s v="estan apagados | Se van de vacaciones la próxima semana."/>
    <x v="0"/>
  </r>
  <r>
    <s v="What is he/she like?"/>
    <s v="¿Cómo es?"/>
    <n v="5.78"/>
    <x v="2"/>
    <n v="0"/>
    <n v="0"/>
    <n v="0"/>
    <s v="What is he/she like?"/>
    <s v="¿Cómo es?"/>
    <s v=" | What is he/she like?"/>
    <s v=" | ¿Cómo es?"/>
    <x v="0"/>
  </r>
  <r>
    <s v="what have you been up to? "/>
    <s v="Qué has estado haciendo"/>
    <n v="5.77"/>
    <x v="2"/>
    <n v="0"/>
    <n v="0"/>
    <n v="0"/>
    <s v="What have you been up to lately?"/>
    <s v="¿Qué has estado haciendo últimamente?"/>
    <s v="what have you been up to?  | What have you been up to lately?"/>
    <s v="Qué has estado haciendo | ¿Qué has estado haciendo últimamente?"/>
    <x v="0"/>
  </r>
  <r>
    <s v="What do you think?"/>
    <s v="¿Qué te parece?"/>
    <n v="5.75"/>
    <x v="1"/>
    <n v="0"/>
    <n v="0"/>
    <n v="0"/>
    <s v="What do you think?"/>
    <s v="¿Qué te parece?"/>
    <s v=" | What do you think?"/>
    <s v=" | ¿Qué te parece?"/>
    <x v="2"/>
  </r>
  <r>
    <s v="another"/>
    <s v="otro"/>
    <n v="5.74"/>
    <x v="1"/>
    <n v="0"/>
    <n v="0"/>
    <n v="0"/>
    <s v="I need to buy another book for my reading list."/>
    <s v="Necesito comprar otro libro para mi lista de lectura."/>
    <s v="another | I need to buy another book for my reading list."/>
    <s v="otro | Necesito comprar otro libro para mi lista de lectura."/>
    <x v="0"/>
  </r>
  <r>
    <s v="get through"/>
    <s v="pasar"/>
    <n v="5.73"/>
    <x v="2"/>
    <n v="0"/>
    <n v="0"/>
    <n v="0"/>
    <s v="I had to get through several layers of bureaucracy before I could finally apply for my passport."/>
    <s v="Tuve que superar varias capas de burocracia antes de poder finalmente solicitar mi pasaporte."/>
    <s v="get through | I had to get through several layers of bureaucracy before I could finally apply for my passport."/>
    <s v="pasar | Tuve que superar varias capas de burocracia antes de poder finalmente solicitar mi pasaporte."/>
    <x v="0"/>
  </r>
  <r>
    <s v="What would you like to do?"/>
    <s v="¿Qué te gustaría hacer?"/>
    <n v="5.71"/>
    <x v="0"/>
    <n v="1"/>
    <n v="0"/>
    <n v="0"/>
    <s v="What would you like to do?"/>
    <s v="¿Qué te gustaría hacer?"/>
    <s v=" | What would you like to do?"/>
    <s v=" | ¿Qué te gustaría hacer?"/>
    <x v="1"/>
  </r>
  <r>
    <s v="without"/>
    <s v="sin"/>
    <n v="5.69"/>
    <x v="1"/>
    <n v="0"/>
    <n v="0"/>
    <n v="0"/>
    <s v="I need to go to school without my parents today."/>
    <s v="Necesito ir a la escuela sin mis padres hoy."/>
    <s v="without | I need to go to school without my parents today."/>
    <s v="sin | Necesito ir a la escuela sin mis padres hoy."/>
    <x v="0"/>
  </r>
  <r>
    <s v="What did you do?"/>
    <s v="¿Qué hiciste?"/>
    <n v="5.68"/>
    <x v="0"/>
    <n v="0"/>
    <n v="0"/>
    <n v="0"/>
    <s v="What did you do?"/>
    <s v="¿Qué hiciste?"/>
    <s v=" | What did you do?"/>
    <s v=" | ¿Qué hiciste?"/>
    <x v="1"/>
  </r>
  <r>
    <s v="Do you have any time?"/>
    <s v="¿Tienes tiempo?"/>
    <n v="5.68"/>
    <x v="3"/>
    <n v="0"/>
    <n v="0"/>
    <n v="1"/>
    <s v="Do you have any time?"/>
    <s v="¿Tienes tiempo?"/>
    <s v=" | Do you have any time?"/>
    <s v=" | ¿Tienes tiempo?"/>
    <x v="1"/>
  </r>
  <r>
    <s v="Who do you go with?"/>
    <s v="¿Con quién vas?"/>
    <n v="5.68"/>
    <x v="2"/>
    <n v="2"/>
    <n v="0"/>
    <n v="0"/>
    <s v="Who do you go with?"/>
    <s v="¿Con quién vas?"/>
    <s v=" | Who do you go with?"/>
    <s v=" | ¿Con quién vas?"/>
    <x v="1"/>
  </r>
  <r>
    <s v="against"/>
    <s v="contra"/>
    <n v="5.68"/>
    <x v="1"/>
    <n v="0"/>
    <n v="0"/>
    <n v="0"/>
    <s v="I decided to stand up against bullying at school."/>
    <s v="Decidí oponerme al acoso escolar."/>
    <s v="against | I decided to stand up against bullying at school."/>
    <s v="contra | Decidí oponerme al acoso escolar."/>
    <x v="0"/>
  </r>
  <r>
    <s v="find out"/>
    <s v="descubrir"/>
    <n v="5.67"/>
    <x v="1"/>
    <n v="0"/>
    <n v="0"/>
    <n v="0"/>
    <s v="I found out that she was at the park today."/>
    <s v="Descubrí que ella estaba en el parque hoy."/>
    <s v="find out | I found out that she was at the park today."/>
    <s v="descubrir | Descubrí que ella estaba en el parque hoy."/>
    <x v="0"/>
  </r>
  <r>
    <s v="how was your day? "/>
    <s v="cómo estuvo su día"/>
    <n v="5.67"/>
    <x v="0"/>
    <n v="0"/>
    <n v="0"/>
    <n v="0"/>
    <s v="How was your day going?"/>
    <s v="¿Cómo estuvo tu día?"/>
    <s v="how was your day?  | How was your day going?"/>
    <s v="cómo estuvo su día | ¿Cómo estuvo tu día?"/>
    <x v="0"/>
  </r>
  <r>
    <s v="ever"/>
    <s v="alguna vez"/>
    <n v="5.66"/>
    <x v="2"/>
    <n v="0"/>
    <n v="0"/>
    <n v="0"/>
    <s v="I've been here before every time I came to visit my grandmother."/>
    <s v="He estado aquí antes cada vez que vine a visitar a mi abuela."/>
    <s v="ever | I've been here before every time I came to visit my grandmother."/>
    <s v="alguna vez | He estado aquí antes cada vez que vine a visitar a mi abuela."/>
    <x v="0"/>
  </r>
  <r>
    <s v="What do you think about…?"/>
    <s v="¿En qué piensas...?"/>
    <n v="5.66"/>
    <x v="0"/>
    <n v="0"/>
    <n v="0"/>
    <n v="0"/>
    <s v="What do you think about…?"/>
    <s v="¿En qué piensas...?"/>
    <s v=" | What do you think about…?"/>
    <s v=" | ¿En qué piensas...?"/>
    <x v="1"/>
  </r>
  <r>
    <s v="might"/>
    <s v="podría"/>
    <n v="5.66"/>
    <x v="0"/>
    <n v="1"/>
    <n v="0"/>
    <n v="0"/>
    <s v="I might go for coffee after work tonight."/>
    <s v="Quizás vaya a tomar un café esta noche después del trabajo."/>
    <s v="might | I might go for coffee after work tonight."/>
    <s v="podría | Quizás vaya a tomar un café esta noche después del trabajo."/>
    <x v="0"/>
  </r>
  <r>
    <s v="For how long?"/>
    <s v="¿Por cuánto tiempo?"/>
    <n v="5.65"/>
    <x v="0"/>
    <n v="0"/>
    <n v="0"/>
    <n v="0"/>
    <s v="For how long?"/>
    <s v="¿Por cuánto tiempo?"/>
    <s v=" | For how long?"/>
    <s v=" | ¿Por cuánto tiempo?"/>
    <x v="1"/>
  </r>
  <r>
    <s v="I can help you."/>
    <s v="Puedo ayudarte."/>
    <n v="5.64"/>
    <x v="1"/>
    <n v="0"/>
    <n v="0"/>
    <n v="0"/>
    <s v="I can help you."/>
    <s v="Puedo ayudarte."/>
    <s v=" | I can help you."/>
    <s v=" | Puedo ayudarte."/>
    <x v="3"/>
  </r>
  <r>
    <s v="even through"/>
    <s v="incluso a través de"/>
    <n v="5.63"/>
    <x v="2"/>
    <n v="0"/>
    <n v="0"/>
    <n v="0"/>
    <s v="She worked hard even through her illness and exhaustion."/>
    <s v="Trabajó duro incluso durante su enfermedad y agotamiento."/>
    <s v="even through | She worked hard even through her illness and exhaustion."/>
    <s v="incluso a través de | Trabajó duro incluso durante su enfermedad y agotamiento."/>
    <x v="0"/>
  </r>
  <r>
    <s v="I have to go to work."/>
    <s v="Tengo que ir a trabajar."/>
    <n v="5.62"/>
    <x v="2"/>
    <n v="0"/>
    <n v="0"/>
    <n v="0"/>
    <s v="I have to go to work."/>
    <s v="Tengo que ir a trabajar."/>
    <s v=" | I have to go to work."/>
    <s v=" | Tengo que ir a trabajar."/>
    <x v="3"/>
  </r>
  <r>
    <s v="How did you get it?"/>
    <s v="¿Cómo lo conseguiste?"/>
    <n v="5.62"/>
    <x v="0"/>
    <n v="0"/>
    <n v="0"/>
    <n v="0"/>
    <s v="How did you get it?"/>
    <s v="¿Cómo lo conseguiste?"/>
    <s v=" | How did you get it?"/>
    <s v=" | ¿Cómo lo conseguiste?"/>
    <x v="1"/>
  </r>
  <r>
    <s v="away"/>
    <s v="lejos"/>
    <n v="5.62"/>
    <x v="0"/>
    <n v="2"/>
    <n v="0"/>
    <n v="0"/>
    <s v="I decided to take my umbrella away when it started raining heavily outside."/>
    <s v="Decidí quitarme el paraguas cuando afuera empezó a llover mucho."/>
    <s v="away | I decided to take my umbrella away when it started raining heavily outside."/>
    <s v="lejos | Decidí quitarme el paraguas cuando afuera empezó a llover mucho."/>
    <x v="0"/>
  </r>
  <r>
    <s v="take off"/>
    <s v="despegar"/>
    <n v="5.62"/>
    <x v="0"/>
    <n v="1"/>
    <n v="0"/>
    <n v="0"/>
    <s v="He decided to take off his coat when he entered the warm room."/>
    <s v="Decidió quitarse el abrigo cuando entró en la cálida habitación."/>
    <s v="take off | He decided to take off his coat when he entered the warm room."/>
    <s v="despegar | Decidió quitarse el abrigo cuando entró en la cálida habitación."/>
    <x v="0"/>
  </r>
  <r>
    <s v="Where are you going?"/>
    <s v="¿A dónde vas?"/>
    <n v="5.61"/>
    <x v="2"/>
    <n v="1"/>
    <n v="0"/>
    <n v="0"/>
    <s v="Where are you going?"/>
    <s v="¿A dónde vas?"/>
    <s v=" | Where are you going?"/>
    <s v=" | ¿A dónde vas?"/>
    <x v="1"/>
  </r>
  <r>
    <s v="lot"/>
    <s v="lote"/>
    <n v="5.61"/>
    <x v="1"/>
    <n v="0"/>
    <n v="0"/>
    <n v="0"/>
    <m/>
    <m/>
    <m/>
    <m/>
    <x v="0"/>
  </r>
  <r>
    <s v="Can you help me?"/>
    <s v="¿Puedes ayudarme?"/>
    <n v="5.59"/>
    <x v="2"/>
    <n v="0"/>
    <n v="0"/>
    <n v="0"/>
    <s v="Can you help me?"/>
    <s v="¿Puedes ayudarme?"/>
    <s v=" | Can you help me?"/>
    <s v=" | ¿Puedes ayudarme?"/>
    <x v="3"/>
  </r>
  <r>
    <s v="Don’t you love me?"/>
    <s v="¿No me amas?"/>
    <n v="5.59"/>
    <x v="0"/>
    <n v="0"/>
    <n v="0"/>
    <n v="0"/>
    <s v="Don’t you love me?"/>
    <s v="¿No me amas?"/>
    <s v=" | Don’t you love me?"/>
    <s v=" | ¿No me amas?"/>
    <x v="1"/>
  </r>
  <r>
    <s v="thought"/>
    <s v="pensamiento"/>
    <n v="5.59"/>
    <x v="2"/>
    <n v="0"/>
    <n v="0"/>
    <n v="0"/>
    <s v="I had a thought while I was walking home."/>
    <s v="Tuve un pensamiento mientras caminaba a casa."/>
    <s v="thought | I had a thought while I was walking home."/>
    <s v="pensamiento | Tuve un pensamiento mientras caminaba a casa."/>
    <x v="0"/>
  </r>
  <r>
    <s v="however"/>
    <s v="sin embargo"/>
    <n v="5.58"/>
    <x v="1"/>
    <n v="0"/>
    <n v="0"/>
    <n v="0"/>
    <s v="However, despite the challenging conditions, they persevered and continued their journey."/>
    <s v="Sin embargo, a pesar de las difíciles condiciones, perseveraron y continuaron su viaje."/>
    <s v="however | However, despite the challenging conditions, they persevered and continued their journey."/>
    <s v="sin embargo | Sin embargo, a pesar de las difíciles condiciones, perseveraron y continuaron su viaje."/>
    <x v="0"/>
  </r>
  <r>
    <s v="How old are you?"/>
    <s v="¿Cuántos años tienes?"/>
    <n v="5.58"/>
    <x v="2"/>
    <n v="0"/>
    <n v="0"/>
    <n v="0"/>
    <s v="How old are you?"/>
    <s v="¿Cuántos años tienes?"/>
    <s v=" | How old are you?"/>
    <s v=" | ¿Cuántos años tienes?"/>
    <x v="1"/>
  </r>
  <r>
    <s v="Where do you work?"/>
    <s v="¿Dónde trabajas?"/>
    <n v="5.58"/>
    <x v="2"/>
    <n v="0"/>
    <n v="0"/>
    <n v="0"/>
    <s v="Where do you work?"/>
    <s v="¿Dónde trabajas?"/>
    <s v=" | Where do you work?"/>
    <s v=" | ¿Dónde trabajas?"/>
    <x v="1"/>
  </r>
  <r>
    <s v="How did you make it?"/>
    <s v="¿Cómo lo lograste?"/>
    <n v="5.57"/>
    <x v="2"/>
    <n v="0"/>
    <n v="0"/>
    <n v="0"/>
    <s v="How did you make it?"/>
    <s v="¿Cómo lo lograste?"/>
    <s v=" | How did you make it?"/>
    <s v=" | ¿Cómo lo lograste?"/>
    <x v="1"/>
  </r>
  <r>
    <s v="Did you have a good time?"/>
    <s v="¿La pasaste bien?"/>
    <n v="5.57"/>
    <x v="2"/>
    <n v="0"/>
    <n v="0"/>
    <n v="0"/>
    <s v="Did you have a good time?"/>
    <s v="¿La pasaste bien?"/>
    <s v=" | Did you have a good time?"/>
    <s v=" | ¿La pasaste bien?"/>
    <x v="1"/>
  </r>
  <r>
    <s v="How do you get to work?"/>
    <s v="¿Cómo llegas al trabajo?"/>
    <n v="5.56"/>
    <x v="2"/>
    <n v="0"/>
    <n v="0"/>
    <n v="0"/>
    <s v="How do you get to work?"/>
    <s v="¿Cómo llegas al trabajo?"/>
    <s v=" | How do you get to work?"/>
    <s v=" | ¿Cómo llegas al trabajo?"/>
    <x v="1"/>
  </r>
  <r>
    <s v="Did you see him?"/>
    <s v="¿Lo viste?"/>
    <n v="5.56"/>
    <x v="0"/>
    <n v="1"/>
    <n v="0"/>
    <n v="0"/>
    <s v="Did you see him?"/>
    <s v="¿Lo viste?"/>
    <s v=" | Did you see him?"/>
    <s v=" | ¿Lo viste?"/>
    <x v="4"/>
  </r>
  <r>
    <s v="already"/>
    <s v="ya"/>
    <n v="5.55"/>
    <x v="1"/>
    <n v="0"/>
    <n v="0"/>
    <n v="0"/>
    <s v="I've been working on this project for already three hours."/>
    <s v="He estado trabajando en este proyecto durante ya tres horas."/>
    <s v="already | I've been working on this project for already three hours."/>
    <s v="ya | He estado trabajando en este proyecto durante ya tres horas."/>
    <x v="0"/>
  </r>
  <r>
    <s v="What did you say?"/>
    <s v="¿Qué dijiste?"/>
    <n v="5.54"/>
    <x v="2"/>
    <n v="0"/>
    <n v="0"/>
    <n v="0"/>
    <s v="What did you say?"/>
    <s v="¿Qué dijiste?"/>
    <s v=" | What did you say?"/>
    <s v=" | ¿Qué dijiste?"/>
    <x v="1"/>
  </r>
  <r>
    <s v="yet"/>
    <s v="todavía"/>
    <n v="5.54"/>
    <x v="0"/>
    <n v="1"/>
    <n v="0"/>
    <n v="0"/>
    <s v="She decided to go for a walk even though it was raining heavily outside."/>
    <s v="Decidió salir a caminar a pesar de que afuera llovía mucho."/>
    <s v="yet | She decided to go for a walk even though it was raining heavily outside."/>
    <s v="todavía | Decidió salir a caminar a pesar de que afuera llovía mucho."/>
    <x v="0"/>
  </r>
  <r>
    <s v="enough"/>
    <s v="suficiente"/>
    <n v="5.54"/>
    <x v="2"/>
    <n v="0"/>
    <n v="0"/>
    <n v="0"/>
    <s v="Enough time has passed for us to begin our discussion."/>
    <s v="Ha pasado suficiente tiempo para que comencemos nuestra discusión."/>
    <s v="enough | Enough time has passed for us to begin our discussion."/>
    <s v="suficiente | Ha pasado suficiente tiempo para que comencemos nuestra discusión."/>
    <x v="0"/>
  </r>
  <r>
    <s v="How big is it?"/>
    <s v="¿Qué tan grande es?"/>
    <n v="5.54"/>
    <x v="2"/>
    <n v="0"/>
    <n v="0"/>
    <n v="0"/>
    <s v="How big is it?"/>
    <s v="¿Qué tan grande es?"/>
    <s v=" | How big is it?"/>
    <s v=" | ¿Qué tan grande es?"/>
    <x v="1"/>
  </r>
  <r>
    <s v="How can I help you?"/>
    <s v="¿En qué puedo ayudarle?"/>
    <n v="5.54"/>
    <x v="2"/>
    <n v="0"/>
    <n v="0"/>
    <n v="0"/>
    <s v="How can I help you?"/>
    <s v="¿En qué puedo ayudarle?"/>
    <s v=" | How can I help you?"/>
    <s v=" | ¿En qué puedo ayudarle?"/>
    <x v="1"/>
  </r>
  <r>
    <s v="I had left."/>
    <s v="Me había ido."/>
    <n v="5.53"/>
    <x v="0"/>
    <n v="1"/>
    <n v="0"/>
    <n v="0"/>
    <s v="I had left."/>
    <s v="Me había ido."/>
    <s v=" | I had left."/>
    <s v=" | Me había ido."/>
    <x v="4"/>
  </r>
  <r>
    <s v="Where would you like to go?"/>
    <s v="¿A dónde te gustaría ir?"/>
    <n v="5.52"/>
    <x v="2"/>
    <n v="0"/>
    <n v="0"/>
    <n v="0"/>
    <s v="Where would you like to go?"/>
    <s v="¿A dónde te gustaría ir?"/>
    <s v=" | Where would you like to go?"/>
    <s v=" | ¿A dónde te gustaría ir?"/>
    <x v="1"/>
  </r>
  <r>
    <s v="Who would you like to go out with?"/>
    <s v="¿Con quién quieres salir?"/>
    <n v="5.52"/>
    <x v="2"/>
    <n v="0"/>
    <n v="0"/>
    <n v="0"/>
    <s v="Who would you like to go out with?"/>
    <s v="¿Con quién quieres salir?"/>
    <s v=" | Who would you like to go out with?"/>
    <s v=" | ¿Con quién quieres salir?"/>
    <x v="1"/>
  </r>
  <r>
    <s v="I'm not sure."/>
    <s v="No estoy seguro."/>
    <n v="5.52"/>
    <x v="1"/>
    <n v="0"/>
    <n v="0"/>
    <n v="0"/>
    <s v="I'm not sure."/>
    <s v="No estoy seguro."/>
    <s v=" | I'm not sure."/>
    <s v=" | No estoy seguro."/>
    <x v="2"/>
  </r>
  <r>
    <s v="How many people are there?"/>
    <s v="¿Cuántas personas hay?"/>
    <n v="5.52"/>
    <x v="2"/>
    <n v="0"/>
    <n v="0"/>
    <n v="0"/>
    <s v="How many people are there?"/>
    <s v="¿Cuántas personas hay?"/>
    <s v=" | How many people are there?"/>
    <s v=" | ¿Cuántas personas hay?"/>
    <x v="1"/>
  </r>
  <r>
    <s v="What do you like better?"/>
    <s v="¿Qué te gusta más?"/>
    <n v="5.51"/>
    <x v="2"/>
    <n v="0"/>
    <n v="0"/>
    <n v="0"/>
    <s v="What do you like better?"/>
    <s v="¿Qué te gusta más?"/>
    <s v=" | What do you like better?"/>
    <s v=" | ¿Qué te gusta más?"/>
    <x v="1"/>
  </r>
  <r>
    <s v="far"/>
    <s v="lejos"/>
    <n v="5.5"/>
    <x v="0"/>
    <n v="2"/>
    <n v="0"/>
    <n v="0"/>
    <s v="She lives far from her workplace."/>
    <s v="Vive lejos de su lugar de trabajo."/>
    <s v="far | She lives far from her workplace."/>
    <s v="lejos | Vive lejos de su lugar de trabajo."/>
    <x v="0"/>
  </r>
  <r>
    <s v="Who do you like better?"/>
    <s v="¿A quién te gusta más?"/>
    <n v="5.5"/>
    <x v="2"/>
    <n v="0"/>
    <n v="0"/>
    <n v="0"/>
    <s v="Who do you like better?"/>
    <s v="¿A quién te gusta más?"/>
    <s v=" | Who do you like better?"/>
    <s v=" | ¿A quién te gusta más?"/>
    <x v="1"/>
  </r>
  <r>
    <s v="went"/>
    <s v="se fue."/>
    <n v="5.5"/>
    <x v="1"/>
    <n v="7"/>
    <n v="0"/>
    <n v="0"/>
    <m/>
    <m/>
    <m/>
    <m/>
    <x v="0"/>
  </r>
  <r>
    <s v="though"/>
    <s v="aunque"/>
    <n v="5.5"/>
    <x v="0"/>
    <n v="1"/>
    <n v="0"/>
    <n v="0"/>
    <s v="Though it rained heavily, she decided to go for a walk anyway."/>
    <s v="Aunque llovió mucho, decidió salir a caminar de todos modos."/>
    <s v="though | Though it rained heavily, she decided to go for a walk anyway."/>
    <s v="aunque | Aunque llovió mucho, decidió salir a caminar de todos modos."/>
    <x v="0"/>
  </r>
  <r>
    <s v="Was it full?"/>
    <s v="¿Estaba lleno?"/>
    <n v="5.5"/>
    <x v="2"/>
    <n v="0"/>
    <n v="0"/>
    <n v="0"/>
    <s v="Was it full?"/>
    <s v="¿Estaba lleno?"/>
    <s v=" | Was it full?"/>
    <s v=" | ¿Estaba lleno?"/>
    <x v="1"/>
  </r>
  <r>
    <s v="later"/>
    <s v="más tarde"/>
    <n v="5.49"/>
    <x v="1"/>
    <n v="0"/>
    <n v="0"/>
    <n v="0"/>
    <s v="I decided to meet up later than planned at the café."/>
    <s v="Decidí encontrarnos más tarde de lo previsto en el café."/>
    <s v="later | I decided to meet up later than planned at the café."/>
    <s v="más tarde | Decidí encontrarnos más tarde de lo previsto en el café."/>
    <x v="0"/>
  </r>
  <r>
    <s v="How do you feel?"/>
    <s v="¿Cómo te sientes?"/>
    <n v="5.49"/>
    <x v="2"/>
    <n v="0"/>
    <n v="0"/>
    <n v="0"/>
    <s v="How do you feel?"/>
    <s v="¿Cómo te sientes?"/>
    <s v=" | How do you feel?"/>
    <s v=" | ¿Cómo te sientes?"/>
    <x v="1"/>
  </r>
  <r>
    <s v="What are you doing?"/>
    <s v="¿Qué estás haciendo?"/>
    <n v="5.49"/>
    <x v="2"/>
    <n v="0"/>
    <n v="0"/>
    <n v="0"/>
    <s v="What are you doing?"/>
    <s v="¿Qué estás haciendo?"/>
    <s v=" | What are you doing?"/>
    <s v=" | ¿Qué estás haciendo?"/>
    <x v="1"/>
  </r>
  <r>
    <s v="We used to go there."/>
    <s v="Solíamos ir allí."/>
    <n v="5.48"/>
    <x v="3"/>
    <n v="0"/>
    <n v="0"/>
    <n v="1"/>
    <s v="We used to go there."/>
    <s v="Solíamos ir allí."/>
    <s v=" | We used to go there."/>
    <s v=" | Solíamos ir allí."/>
    <x v="4"/>
  </r>
  <r>
    <s v="Did it end?"/>
    <s v="¿Se acabó?"/>
    <n v="5.48"/>
    <x v="2"/>
    <n v="0"/>
    <n v="0"/>
    <n v="0"/>
    <s v="Did it end?"/>
    <s v="¿Se acabó?"/>
    <s v=" | Did it end?"/>
    <s v=" | ¿Se acabó?"/>
    <x v="1"/>
  </r>
  <r>
    <s v="How many people were there?"/>
    <s v="¿Cuántas personas había?"/>
    <n v="5.48"/>
    <x v="2"/>
    <n v="0"/>
    <n v="0"/>
    <n v="0"/>
    <s v="How many people were there?"/>
    <s v="¿Cuántas personas había?"/>
    <s v=" | How many people were there?"/>
    <s v=" | ¿Cuántas personas había?"/>
    <x v="1"/>
  </r>
  <r>
    <s v="long time no see. "/>
    <s v="mucho tiempo sin verlo"/>
    <n v="5.48"/>
    <x v="0"/>
    <n v="0"/>
    <n v="0"/>
    <n v="0"/>
    <s v="It's been a long time since we last met at the park."/>
    <s v="Ha pasado mucho tiempo desde la última vez que nos vimos en el parque."/>
    <s v="long time no see.  | It's been a long time since we last met at the park."/>
    <s v="mucho tiempo sin verlo | Ha pasado mucho tiempo desde la última vez que nos vimos en el parque."/>
    <x v="0"/>
  </r>
  <r>
    <s v="Had she left?"/>
    <s v="¿Se había ido?"/>
    <n v="5.47"/>
    <x v="2"/>
    <n v="1"/>
    <n v="0"/>
    <n v="0"/>
    <s v="Had she left?"/>
    <s v="¿Se había ido?"/>
    <s v=" | Had she left?"/>
    <s v=" | ¿Se había ido?"/>
    <x v="4"/>
  </r>
  <r>
    <s v="How are you doing?"/>
    <s v="¿Cómo estás?"/>
    <n v="5.47"/>
    <x v="2"/>
    <n v="0"/>
    <n v="0"/>
    <n v="0"/>
    <s v="How are you doing?"/>
    <s v="¿Cómo estás?"/>
    <s v=" | How are you doing?"/>
    <s v=" | ¿Cómo estás?"/>
    <x v="1"/>
  </r>
  <r>
    <s v="I think you're right."/>
    <s v="Creo que tienes razón."/>
    <n v="5.47"/>
    <x v="2"/>
    <n v="0"/>
    <n v="0"/>
    <n v="0"/>
    <s v="I think you're right."/>
    <s v="Creo que tienes razón."/>
    <s v=" | I think you're right."/>
    <s v=" | Creo que tienes razón."/>
    <x v="2"/>
  </r>
  <r>
    <s v="How many do you need?"/>
    <s v="¿Cuántos necesitas?"/>
    <n v="5.47"/>
    <x v="2"/>
    <n v="0"/>
    <n v="0"/>
    <n v="0"/>
    <s v="How many do you need?"/>
    <s v="¿Cuántos necesitas?"/>
    <s v=" | How many do you need?"/>
    <s v=" | ¿Cuántos necesitas?"/>
    <x v="1"/>
  </r>
  <r>
    <s v="everyone"/>
    <s v="todos"/>
    <n v="5.47"/>
    <x v="0"/>
    <n v="1"/>
    <n v="0"/>
    <n v="0"/>
    <s v="Everyone at the party was having a great time together."/>
    <s v="Todos en la fiesta se lo estaban pasando genial juntos."/>
    <s v="everyone | Everyone at the party was having a great time together."/>
    <s v="todos | Todos en la fiesta se lo estaban pasando genial juntos."/>
    <x v="0"/>
  </r>
  <r>
    <s v="What is her name?"/>
    <s v="¿Cómo se llama?"/>
    <n v="5.46"/>
    <x v="2"/>
    <n v="0"/>
    <n v="0"/>
    <n v="0"/>
    <s v="What is her name?"/>
    <s v="¿Cómo se llama?"/>
    <s v=" | What is her name?"/>
    <s v=" | ¿Cómo se llama?"/>
    <x v="1"/>
  </r>
  <r>
    <s v="so far"/>
    <s v="hasta ahora"/>
    <n v="5.46"/>
    <x v="2"/>
    <n v="0"/>
    <n v="0"/>
    <n v="0"/>
    <s v="So far, I've read four books this month."/>
    <s v="Hasta ahora, he leído cuatro libros este mes."/>
    <s v="so far | So far, I've read four books this month."/>
    <s v="hasta ahora | Hasta ahora, he leído cuatro libros este mes."/>
    <x v="0"/>
  </r>
  <r>
    <s v="law"/>
    <s v="ley"/>
    <n v="5.46"/>
    <x v="1"/>
    <n v="0"/>
    <n v="0"/>
    <n v="0"/>
    <s v="I need to follow the laws of the land when I go shopping."/>
    <s v="Necesito seguir las leyes del país cuando voy de compras."/>
    <s v="law | I need to follow the laws of the land when I go shopping."/>
    <s v="ley | Necesito seguir las leyes del país cuando voy de compras."/>
    <x v="0"/>
  </r>
  <r>
    <s v="What I mean is..."/>
    <s v="Lo que quiero decir es..."/>
    <n v="5.45"/>
    <x v="2"/>
    <n v="1"/>
    <n v="0"/>
    <n v="0"/>
    <s v="What I mean is..."/>
    <s v="Lo que quiero decir es..."/>
    <s v=" | What I mean is..."/>
    <s v=" | Lo que quiero decir es..."/>
    <x v="5"/>
  </r>
  <r>
    <s v="When will he come back?"/>
    <s v="¿Cuándo volverá?"/>
    <n v="5.45"/>
    <x v="2"/>
    <n v="0"/>
    <n v="0"/>
    <n v="0"/>
    <s v="When will he come back?"/>
    <s v="¿Cuándo volverá?"/>
    <s v=" | When will he come back?"/>
    <s v=" | ¿Cuándo volverá?"/>
    <x v="1"/>
  </r>
  <r>
    <s v="which way should i go? "/>
    <s v="Qué camino debo tomar"/>
    <n v="5.45"/>
    <x v="0"/>
    <n v="0"/>
    <n v="0"/>
    <n v="0"/>
    <m/>
    <m/>
    <m/>
    <m/>
    <x v="0"/>
  </r>
  <r>
    <s v="i’m not sure about that. "/>
    <s v="No estoy seguro de eso"/>
    <n v="5.45"/>
    <x v="0"/>
    <n v="0"/>
    <n v="0"/>
    <n v="0"/>
    <s v="&quot;I'm not sure if I should go to the party tonight.&quot;"/>
    <s v="&quot;No estoy seguro de si debería ir a la fiesta esta noche&quot;."/>
    <s v="i’m not sure about that.  | &quot;I'm not sure if I should go to the party tonight.&quot;"/>
    <s v="No estoy seguro de eso | &quot;No estoy seguro de si debería ir a la fiesta esta noche&quot;."/>
    <x v="0"/>
  </r>
  <r>
    <s v="You might be right."/>
    <s v="Puede que tengas razón."/>
    <n v="5.45"/>
    <x v="2"/>
    <n v="0"/>
    <n v="0"/>
    <n v="0"/>
    <s v="You might be right."/>
    <s v="Puede que tengas razón."/>
    <s v=" | You might be right."/>
    <s v=" | Puede que tengas razón."/>
    <x v="3"/>
  </r>
  <r>
    <s v="How does it work?"/>
    <s v="¿Cómo funciona?"/>
    <n v="5.44"/>
    <x v="2"/>
    <n v="0"/>
    <n v="0"/>
    <n v="0"/>
    <s v="How does it work?"/>
    <s v="¿Cómo funciona?"/>
    <s v=" | How does it work?"/>
    <s v=" | ¿Cómo funciona?"/>
    <x v="1"/>
  </r>
  <r>
    <s v="least"/>
    <s v="el menos"/>
    <n v="5.44"/>
    <x v="0"/>
    <n v="0"/>
    <n v="0"/>
    <n v="0"/>
    <s v="I found the least expensive option for my travel expenses."/>
    <s v="Encontré la opción más económica para mis gastos de viaje."/>
    <s v="least | I found the least expensive option for my travel expenses."/>
    <s v="el menos | Encontré la opción más económica para mis gastos de viaje."/>
    <x v="0"/>
  </r>
  <r>
    <s v="course"/>
    <s v="curso"/>
    <n v="5.44"/>
    <x v="0"/>
    <n v="0"/>
    <n v="0"/>
    <n v="0"/>
    <s v="I'm going to take a course on advanced programming techniques this summer."/>
    <s v="Este verano voy a hacer un curso sobre técnicas avanzadas de programación."/>
    <s v="course | I'm going to take a course on advanced programming techniques this summer."/>
    <s v="curso | Este verano voy a hacer un curso sobre técnicas avanzadas de programación."/>
    <x v="0"/>
  </r>
  <r>
    <s v="within"/>
    <s v="dentro"/>
    <n v="5.44"/>
    <x v="1"/>
    <n v="0"/>
    <n v="0"/>
    <n v="0"/>
    <s v="The cat was able to jump within the reach of the high shelf."/>
    <s v="El gato pudo saltar hasta alcanzar el estante alto."/>
    <s v="within | The cat was able to jump within the reach of the high shelf."/>
    <s v="dentro | El gato pudo saltar hasta alcanzar el estante alto."/>
    <x v="0"/>
  </r>
  <r>
    <s v="good to see you again. "/>
    <s v="Qué bueno verte de nuevo"/>
    <n v="5.43"/>
    <x v="0"/>
    <n v="0"/>
    <n v="0"/>
    <n v="0"/>
    <s v="Good to see you again, John! How's everything going?"/>
    <s v="¡Qué bueno verte de nuevo, Juan! ¿Cómo va todo?"/>
    <s v="good to see you again.  | Good to see you again, John! How's everything going?"/>
    <s v="Qué bueno verte de nuevo | ¡Qué bueno verte de nuevo, Juan! ¿Cómo va todo?"/>
    <x v="0"/>
  </r>
  <r>
    <s v="I didn't see him."/>
    <s v="No lo vi."/>
    <n v="5.43"/>
    <x v="2"/>
    <n v="1"/>
    <n v="0"/>
    <n v="0"/>
    <s v="I didn't see him."/>
    <s v="No lo vi."/>
    <s v=" | I didn't see him."/>
    <s v=" | No lo vi."/>
    <x v="4"/>
  </r>
  <r>
    <s v="able"/>
    <s v="capaz"/>
    <n v="5.43"/>
    <x v="0"/>
    <n v="0"/>
    <n v="0"/>
    <n v="0"/>
    <s v="She is able to run marathons easily."/>
    <s v="Puede correr maratones con facilidad."/>
    <s v="able | She is able to run marathons easily."/>
    <s v="capaz | Puede correr maratones con facilidad."/>
    <x v="0"/>
  </r>
  <r>
    <s v="Let me think."/>
    <s v="Déjame pensar."/>
    <n v="5.43"/>
    <x v="1"/>
    <n v="0"/>
    <n v="0"/>
    <n v="0"/>
    <s v="Let me think."/>
    <s v="Déjame pensar."/>
    <s v=" | Let me think."/>
    <s v=" | Déjame pensar."/>
    <x v="2"/>
  </r>
  <r>
    <s v="early"/>
    <s v="temprano"/>
    <n v="5.43"/>
    <x v="1"/>
    <n v="0"/>
    <n v="0"/>
    <n v="0"/>
    <s v="I woke up early this morning to catch the train before it left."/>
    <s v="Esta mañana me levanté temprano para tomar el tren antes de que partiera."/>
    <s v="early | I woke up early this morning to catch the train before it left."/>
    <s v="temprano | Esta mañana me levanté temprano para tomar el tren antes de que partiera."/>
    <x v="0"/>
  </r>
  <r>
    <s v="Did you go home?"/>
    <s v="¿Te fuiste a casa?"/>
    <n v="5.43"/>
    <x v="2"/>
    <n v="1"/>
    <n v="0"/>
    <n v="0"/>
    <s v="Did you go home?"/>
    <s v="¿Te fuiste a casa?"/>
    <s v=" | Did you go home?"/>
    <s v=" | ¿Te fuiste a casa?"/>
    <x v="4"/>
  </r>
  <r>
    <s v="at least"/>
    <s v="al menos"/>
    <n v="5.42"/>
    <x v="0"/>
    <n v="0"/>
    <n v="0"/>
    <n v="0"/>
    <s v="I have enough money to buy a new car at least."/>
    <s v="Tengo suficiente dinero para al menos comprar un coche nuevo."/>
    <s v="at least | I have enough money to buy a new car at least."/>
    <s v="al menos | Tengo suficiente dinero para al menos comprar un coche nuevo."/>
    <x v="0"/>
  </r>
  <r>
    <s v="I was working."/>
    <s v="Estaba trabajando."/>
    <n v="5.42"/>
    <x v="0"/>
    <n v="0"/>
    <n v="0"/>
    <n v="0"/>
    <s v="I was working."/>
    <s v="Estaba trabajando."/>
    <s v=" | I was working."/>
    <s v=" | Estaba trabajando."/>
    <x v="4"/>
  </r>
  <r>
    <s v="ago"/>
    <s v="atrás"/>
    <n v="5.42"/>
    <x v="0"/>
    <n v="1"/>
    <n v="0"/>
    <n v="0"/>
    <s v="Last night was long ago when I visited my grandparents."/>
    <s v="Anoche fue hace mucho tiempo cuando visité a mis abuelos."/>
    <s v="ago | Last night was long ago when I visited my grandparents."/>
    <s v="atrás | Anoche fue hace mucho tiempo cuando visité a mis abuelos."/>
    <x v="0"/>
  </r>
  <r>
    <s v="Can I try it on?"/>
    <s v="¿Puedo probármelo?"/>
    <n v="5.42"/>
    <x v="2"/>
    <n v="0"/>
    <n v="0"/>
    <n v="0"/>
    <s v="Can I try it on?"/>
    <s v="¿Puedo probármelo?"/>
    <s v=" | Can I try it on?"/>
    <s v=" | ¿Puedo probármelo?"/>
    <x v="2"/>
  </r>
  <r>
    <s v="Why did you say that?"/>
    <s v="¿Por qué dijiste eso?"/>
    <n v="5.42"/>
    <x v="2"/>
    <n v="0"/>
    <n v="0"/>
    <n v="0"/>
    <s v="Why did you say that?"/>
    <s v="¿Por qué dijiste eso?"/>
    <s v=" | Why did you say that?"/>
    <s v=" | ¿Por qué dijiste eso?"/>
    <x v="1"/>
  </r>
  <r>
    <s v="court"/>
    <s v="corte"/>
    <n v="5.41"/>
    <x v="0"/>
    <n v="1"/>
    <n v="0"/>
    <n v="0"/>
    <s v="She was late to the court hearing because of traffic."/>
    <s v="Llegó tarde a la audiencia judicial debido al tráfico."/>
    <s v="court | She was late to the court hearing because of traffic."/>
    <s v="corte | Llegó tarde a la audiencia judicial debido al tráfico."/>
    <x v="0"/>
  </r>
  <r>
    <s v="I will let you know."/>
    <s v="Te lo haré saber."/>
    <n v="5.41"/>
    <x v="2"/>
    <n v="1"/>
    <n v="0"/>
    <n v="0"/>
    <s v="I will let you know."/>
    <s v="Te lo haré saber."/>
    <s v=" | I will let you know."/>
    <s v=" | Te lo haré saber."/>
    <x v="6"/>
  </r>
  <r>
    <s v="I used to work here."/>
    <s v="Solía trabajar aquí."/>
    <n v="5.41"/>
    <x v="0"/>
    <n v="0"/>
    <n v="0"/>
    <n v="0"/>
    <s v="I used to work here."/>
    <s v="Solía trabajar aquí."/>
    <s v=" | I used to work here."/>
    <s v=" | Solía trabajar aquí."/>
    <x v="4"/>
  </r>
  <r>
    <s v="He was working."/>
    <s v="Estaba trabajando."/>
    <n v="5.41"/>
    <x v="0"/>
    <n v="0"/>
    <n v="0"/>
    <n v="0"/>
    <s v="He was working."/>
    <s v="Estaba trabajando."/>
    <s v=" | He was working."/>
    <s v=" | Estaba trabajando."/>
    <x v="4"/>
  </r>
  <r>
    <s v="Where do you know her/him from?"/>
    <s v="¿De dónde lo conoces?"/>
    <n v="5.41"/>
    <x v="2"/>
    <n v="0"/>
    <n v="0"/>
    <n v="0"/>
    <s v="Where do you know her/him from?"/>
    <s v="¿De dónde lo conoces?"/>
    <s v=" | Where do you know her/him from?"/>
    <s v=" | ¿De dónde lo conoces?"/>
    <x v="1"/>
  </r>
  <r>
    <s v="What do you mean?"/>
    <s v="¿Qué quieres decir?"/>
    <n v="5.41"/>
    <x v="2"/>
    <n v="0"/>
    <n v="0"/>
    <n v="0"/>
    <s v="What do you mean?"/>
    <s v="¿Qué quieres decir?"/>
    <s v=" | What do you mean?"/>
    <s v=" | ¿Qué quieres decir?"/>
    <x v="2"/>
  </r>
  <r>
    <s v="given"/>
    <s v="dado"/>
    <n v="5.41"/>
    <x v="0"/>
    <n v="0"/>
    <n v="0"/>
    <n v="0"/>
    <s v="I was given the opportunity to travel abroad this summer."/>
    <s v="Este verano me dieron la oportunidad de viajar al extranjero."/>
    <s v="given | I was given the opportunity to travel abroad this summer."/>
    <s v="dado | Este verano me dieron la oportunidad de viajar al extranjero."/>
    <x v="0"/>
  </r>
  <r>
    <s v="Do you have any money?"/>
    <s v="¿Tienes dinero?"/>
    <n v="5.41"/>
    <x v="2"/>
    <n v="0"/>
    <n v="0"/>
    <n v="0"/>
    <s v="Do you have any money?"/>
    <s v="¿Tienes dinero?"/>
    <s v=" | Do you have any money?"/>
    <s v=" | ¿Tienes dinero?"/>
    <x v="1"/>
  </r>
  <r>
    <s v="often"/>
    <s v="a menudo"/>
    <n v="5.41"/>
    <x v="2"/>
    <n v="0"/>
    <n v="0"/>
    <n v="0"/>
    <s v="She often goes to the library on weekends."/>
    <s v="A menudo va a la biblioteca los fines de semana."/>
    <s v="often | She often goes to the library on weekends."/>
    <s v="a menudo | A menudo va a la biblioteca los fines de semana."/>
    <x v="0"/>
  </r>
  <r>
    <s v="take care. "/>
    <s v="cuidarse"/>
    <n v="5.4"/>
    <x v="1"/>
    <n v="0"/>
    <n v="0"/>
    <n v="0"/>
    <s v="Please take care of yourself during your busy schedule."/>
    <s v="Cuídese durante su apretada agenda."/>
    <s v="take care.  | Please take care of yourself during your busy schedule."/>
    <s v="cuidarse | Cuídese durante su apretada agenda."/>
    <x v="0"/>
  </r>
  <r>
    <s v="How far is it?"/>
    <s v="¿Qué tan lejos está?"/>
    <n v="5.4"/>
    <x v="2"/>
    <n v="0"/>
    <n v="0"/>
    <n v="0"/>
    <s v="How far is it?"/>
    <s v="¿Qué tan lejos está?"/>
    <s v=" | How far is it?"/>
    <s v=" | ¿Qué tan lejos está?"/>
    <x v="1"/>
  </r>
  <r>
    <s v="Who does he love?"/>
    <s v="¿A quién ama?"/>
    <n v="5.4"/>
    <x v="2"/>
    <n v="0"/>
    <n v="0"/>
    <n v="0"/>
    <s v="Who does he love?"/>
    <s v="¿A quién ama?"/>
    <s v=" | Who does he love?"/>
    <s v=" | ¿A quién ama?"/>
    <x v="1"/>
  </r>
  <r>
    <s v="Who do you live with?"/>
    <s v="¿Con quién vives?"/>
    <n v="5.39"/>
    <x v="2"/>
    <n v="0"/>
    <n v="0"/>
    <n v="0"/>
    <s v="Who do you live with?"/>
    <s v="¿Con quién vives?"/>
    <s v=" | Who do you live with?"/>
    <s v=" | ¿Con quién vives?"/>
    <x v="1"/>
  </r>
  <r>
    <s v="several"/>
    <s v="varios"/>
    <n v="5.39"/>
    <x v="1"/>
    <n v="0"/>
    <n v="0"/>
    <n v="0"/>
    <s v="She has several books on history to read this weekend."/>
    <s v="Tiene varios libros de historia para leer este fin de semana."/>
    <s v="several | She has several books on history to read this weekend."/>
    <s v="varios | Tiene varios libros de historia para leer este fin de semana."/>
    <x v="0"/>
  </r>
  <r>
    <s v="Why don’t you come with me?"/>
    <s v="¿Por qué no vienes conmigo?"/>
    <n v="5.39"/>
    <x v="2"/>
    <n v="0"/>
    <n v="0"/>
    <n v="0"/>
    <s v="Why don’t you come with me?"/>
    <s v="¿Por qué no vienes conmigo?"/>
    <s v=" | Why don’t you come with me?"/>
    <s v=" | ¿Por qué no vienes conmigo?"/>
    <x v="1"/>
  </r>
  <r>
    <s v="Were you working?"/>
    <s v="¿Estabas trabajando?"/>
    <n v="5.39"/>
    <x v="0"/>
    <n v="0"/>
    <n v="0"/>
    <n v="0"/>
    <s v="Were you working?"/>
    <s v="¿Estabas trabajando?"/>
    <s v=" | Were you working?"/>
    <s v=" | ¿Estabas trabajando?"/>
    <x v="4"/>
  </r>
  <r>
    <s v="coming in"/>
    <s v="entrando"/>
    <n v="5.39"/>
    <x v="0"/>
    <n v="0"/>
    <n v="0"/>
    <n v="0"/>
    <m/>
    <m/>
    <m/>
    <m/>
    <x v="0"/>
  </r>
  <r>
    <s v="wrong"/>
    <s v="equivocado"/>
    <n v="5.39"/>
    <x v="1"/>
    <n v="4"/>
    <n v="0"/>
    <n v="0"/>
    <s v="She thought she did it right, but she was wrong."/>
    <s v="Ella pensó que lo había hecho bien, pero se equivocó."/>
    <s v="wrong | She thought she did it right, but she was wrong."/>
    <s v="equivocado | Ella pensó que lo había hecho bien, pero se equivocó."/>
    <x v="0"/>
  </r>
  <r>
    <s v="lost"/>
    <s v="perdido"/>
    <n v="5.39"/>
    <x v="1"/>
    <n v="0"/>
    <n v="0"/>
    <n v="0"/>
    <m/>
    <m/>
    <m/>
    <m/>
    <x v="0"/>
  </r>
  <r>
    <s v="Why don’t we do something?"/>
    <s v="¿Por qué no hacemos algo?"/>
    <n v="5.39"/>
    <x v="2"/>
    <n v="0"/>
    <n v="0"/>
    <n v="0"/>
    <s v="Why don’t we do something?"/>
    <s v="¿Por qué no hacemos algo?"/>
    <s v=" | Why don’t we do something?"/>
    <s v=" | ¿Por qué no hacemos algo?"/>
    <x v="1"/>
  </r>
  <r>
    <s v="else"/>
    <s v="demás"/>
    <n v="5.38"/>
    <x v="2"/>
    <n v="2"/>
    <n v="0"/>
    <n v="0"/>
    <s v="Elsewhere on the map, you might find more interesting landscapes than these."/>
    <s v="En otras partes del mapa, es posible que encuentres paisajes más interesantes que estos."/>
    <s v="else | Elsewhere on the map, you might find more interesting landscapes than these."/>
    <s v="demás | En otras partes del mapa, es posible que encuentres paisajes más interesantes que estos."/>
    <x v="0"/>
  </r>
  <r>
    <s v="matter"/>
    <s v="asunto"/>
    <n v="5.38"/>
    <x v="1"/>
    <n v="2"/>
    <n v="0"/>
    <n v="0"/>
    <s v="The concept of matter is fundamental to understanding our physical world."/>
    <s v="El concepto de materia es fundamental para comprender nuestro mundo físico."/>
    <s v="matter | The concept of matter is fundamental to understanding our physical world."/>
    <s v="asunto | El concepto de materia es fundamental para comprender nuestro mundo físico."/>
    <x v="0"/>
  </r>
  <r>
    <s v="anyone"/>
    <s v="alguien"/>
    <n v="5.38"/>
    <x v="1"/>
    <n v="0"/>
    <n v="0"/>
    <n v="0"/>
    <s v="Anyone can join our club if they're interested."/>
    <s v="Cualquiera puede unirse a nuestro club si está interesado."/>
    <s v="anyone | Anyone can join our club if they're interested."/>
    <s v="alguien | Cualquiera puede unirse a nuestro club si está interesado."/>
    <x v="0"/>
  </r>
  <r>
    <s v="along"/>
    <s v="a lo largo de"/>
    <n v="5.38"/>
    <x v="0"/>
    <n v="1"/>
    <n v="0"/>
    <n v="0"/>
    <s v="I decided to take a walk along the beach this afternoon."/>
    <s v="Esta tarde decidí dar un paseo por la playa."/>
    <s v="along | I decided to take a walk along the beach this afternoon."/>
    <s v="a lo largo de | Esta tarde decidí dar un paseo por la playa."/>
    <x v="0"/>
  </r>
  <r>
    <s v="What about the children?"/>
    <s v="¿Qué hay de los niños?"/>
    <n v="5.37"/>
    <x v="2"/>
    <n v="0"/>
    <n v="0"/>
    <n v="0"/>
    <s v="What about the children?"/>
    <s v="¿Qué hay de los niños?"/>
    <s v=" | What about the children?"/>
    <s v=" | ¿Qué hay de los niños?"/>
    <x v="1"/>
  </r>
  <r>
    <s v="bit"/>
    <s v="poco"/>
    <n v="5.37"/>
    <x v="1"/>
    <n v="0"/>
    <n v="0"/>
    <n v="0"/>
    <m/>
    <m/>
    <m/>
    <m/>
    <x v="0"/>
  </r>
  <r>
    <s v="Do you have a car?"/>
    <s v="¿Tienes coche?"/>
    <n v="5.36"/>
    <x v="2"/>
    <n v="0"/>
    <n v="0"/>
    <n v="0"/>
    <s v="Do you have a car?"/>
    <s v="¿Tienes coche?"/>
    <s v=" | Do you have a car?"/>
    <s v=" | ¿Tienes coche?"/>
    <x v="1"/>
  </r>
  <r>
    <s v="What course are you in?"/>
    <s v="¿En qué rumbo estás?"/>
    <n v="5.36"/>
    <x v="2"/>
    <n v="0"/>
    <n v="0"/>
    <n v="0"/>
    <s v="What course are you in?"/>
    <s v="¿En qué rumbo estás?"/>
    <s v=" | What course are you in?"/>
    <s v=" | ¿En qué rumbo estás?"/>
    <x v="1"/>
  </r>
  <r>
    <s v="Could you say that again?"/>
    <s v="¿Podrías repetirlo?"/>
    <n v="5.36"/>
    <x v="3"/>
    <n v="0"/>
    <n v="0"/>
    <n v="1"/>
    <s v="Could you say that again?"/>
    <s v="¿Podrías repetirlo?"/>
    <s v=" | Could you say that again?"/>
    <s v=" | ¿Podrías repetirlo?"/>
    <x v="5"/>
  </r>
  <r>
    <s v="When did it start?"/>
    <s v="¿Cuándo empezó?"/>
    <n v="5.36"/>
    <x v="2"/>
    <n v="0"/>
    <n v="0"/>
    <n v="0"/>
    <s v="When did it start?"/>
    <s v="¿Cuándo empezó?"/>
    <s v=" | When did it start?"/>
    <s v=" | ¿Cuándo empezó?"/>
    <x v="1"/>
  </r>
  <r>
    <s v="i see what you mean. "/>
    <s v="Veo lo que quieres decir"/>
    <n v="5.36"/>
    <x v="0"/>
    <n v="0"/>
    <n v="0"/>
    <n v="0"/>
    <s v="I understand your point now."/>
    <s v="Ahora entiendo tu punto."/>
    <s v="i see what you mean.  | I understand your point now."/>
    <s v="Veo lo que quieres decir | Ahora entiendo tu punto."/>
    <x v="0"/>
  </r>
  <r>
    <s v="I had seen him."/>
    <s v="Lo había visto."/>
    <n v="5.36"/>
    <x v="2"/>
    <n v="1"/>
    <n v="0"/>
    <n v="0"/>
    <s v="I had seen him."/>
    <s v="Lo había visto."/>
    <s v=" | I had seen him."/>
    <s v=" | Lo había visto."/>
    <x v="4"/>
  </r>
  <r>
    <s v="What is your job like?"/>
    <s v="¿Cómo es tu trabajo?"/>
    <n v="5.36"/>
    <x v="2"/>
    <n v="0"/>
    <n v="0"/>
    <n v="0"/>
    <s v="What is your job like?"/>
    <s v="¿Cómo es tu trabajo?"/>
    <s v=" | What is your job like?"/>
    <s v=" | ¿Cómo es tu trabajo?"/>
    <x v="1"/>
  </r>
  <r>
    <s v="Where do you live?"/>
    <s v="¿Dónde vives?"/>
    <n v="5.35"/>
    <x v="2"/>
    <n v="0"/>
    <n v="0"/>
    <n v="0"/>
    <s v="Where do you live?"/>
    <s v="¿Dónde vives?"/>
    <s v=" | Where do you live?"/>
    <s v=" | ¿Dónde vives?"/>
    <x v="1"/>
  </r>
  <r>
    <s v="due"/>
    <s v="pendiente"/>
    <n v="5.35"/>
    <x v="2"/>
    <n v="0"/>
    <n v="0"/>
    <n v="0"/>
    <m/>
    <m/>
    <m/>
    <m/>
    <x v="0"/>
  </r>
  <r>
    <s v="What were you doing just now?"/>
    <s v="¿Qué estabas haciendo ahora?"/>
    <n v="5.34"/>
    <x v="2"/>
    <n v="0"/>
    <n v="0"/>
    <n v="0"/>
    <s v="What were you doing just now?"/>
    <s v="¿Qué estabas haciendo ahora?"/>
    <s v=" | What were you doing just now?"/>
    <s v=" | ¿Qué estabas haciendo ahora?"/>
    <x v="1"/>
  </r>
  <r>
    <s v="leave"/>
    <s v="dejar"/>
    <n v="5.34"/>
    <x v="0"/>
    <n v="1"/>
    <n v="0"/>
    <n v="0"/>
    <s v="I need to leave for work at 8 o'clock today."/>
    <s v="Necesito salir a trabajar hoy a las 8 en punto."/>
    <s v="leave | I need to leave for work at 8 o'clock today."/>
    <s v="dejar | Necesito salir a trabajar hoy a las 8 en punto."/>
    <x v="0"/>
  </r>
  <r>
    <s v="saw"/>
    <s v="sierra"/>
    <n v="5.34"/>
    <x v="0"/>
    <n v="1"/>
    <n v="0"/>
    <n v="0"/>
    <s v="I used to love playing the guitar until I got my first electric saw."/>
    <s v="Me encantaba tocar la guitarra hasta que compré mi primera sierra eléctrica."/>
    <s v="saw | I used to love playing the guitar until I got my first electric saw."/>
    <s v="sierra | Me encantaba tocar la guitarra hasta que compré mi primera sierra eléctrica."/>
    <x v="0"/>
  </r>
  <r>
    <s v="late"/>
    <s v="tarde"/>
    <n v="5.34"/>
    <x v="1"/>
    <n v="0"/>
    <n v="0"/>
    <n v="0"/>
    <s v="She arrived late for the meeting, causing inconvenience to everyone present."/>
    <s v="Llegó tarde a la reunión, causando molestias a todos los presentes."/>
    <s v="late | She arrived late for the meeting, causing inconvenience to everyone present."/>
    <s v="tarde | Llegó tarde a la reunión, causando molestias a todos los presentes."/>
    <x v="0"/>
  </r>
  <r>
    <s v="i need help right now. "/>
    <s v="Necesito ayuda ahora mismo"/>
    <n v="5.33"/>
    <x v="2"/>
    <n v="0"/>
    <n v="0"/>
    <n v="0"/>
    <s v="I really need your help right now."/>
    <s v="Realmente necesito tu ayuda ahora mismo."/>
    <s v="i need help right now.  | I really need your help right now."/>
    <s v="Necesito ayuda ahora mismo | Realmente necesito tu ayuda ahora mismo."/>
    <x v="0"/>
  </r>
  <r>
    <s v="is it far from here? "/>
    <s v="Está lejos de aquí"/>
    <n v="5.33"/>
    <x v="2"/>
    <n v="0"/>
    <n v="0"/>
    <n v="0"/>
    <s v="Is it far from here to the museum?"/>
    <s v="¿Está lejos de aquí del museo?"/>
    <s v="is it far from here?  | Is it far from here to the museum?"/>
    <s v="Está lejos de aquí | ¿Está lejos de aquí del museo?"/>
    <x v="0"/>
  </r>
  <r>
    <s v="Have you got any money?"/>
    <s v="¿Tienes dinero?"/>
    <n v="5.33"/>
    <x v="2"/>
    <n v="0"/>
    <n v="0"/>
    <n v="0"/>
    <s v="Have you got any money?"/>
    <s v="¿Tienes dinero?"/>
    <s v=" | Have you got any money?"/>
    <s v=" | ¿Tienes dinero?"/>
    <x v="1"/>
  </r>
  <r>
    <s v="stay"/>
    <s v="permanecer"/>
    <n v="5.33"/>
    <x v="1"/>
    <n v="0"/>
    <n v="0"/>
    <n v="0"/>
    <s v="I decided to stay for dinner at my friend's house tonight."/>
    <s v="Decidí quedarme a cenar en casa de mi amigo esta noche."/>
    <s v="stay | I decided to stay for dinner at my friend's house tonight."/>
    <s v="permanecer | Decidí quedarme a cenar en casa de mi amigo esta noche."/>
    <x v="0"/>
  </r>
  <r>
    <s v="Why don’t you come with us?"/>
    <s v="¿Por qué no vienes con nosotros?"/>
    <n v="5.33"/>
    <x v="2"/>
    <n v="0"/>
    <n v="0"/>
    <n v="0"/>
    <s v="Why don’t you come with us?"/>
    <s v="¿Por qué no vienes con nosotros?"/>
    <s v=" | Why don’t you come with us?"/>
    <s v=" | ¿Por qué no vienes con nosotros?"/>
    <x v="1"/>
  </r>
  <r>
    <s v="I didn't go home."/>
    <s v="No fui a casa."/>
    <n v="5.33"/>
    <x v="0"/>
    <n v="0"/>
    <n v="0"/>
    <n v="0"/>
    <s v="I didn't go home."/>
    <s v="No fui a casa."/>
    <s v=" | I didn't go home."/>
    <s v=" | No fui a casa."/>
    <x v="4"/>
  </r>
  <r>
    <s v="either"/>
    <s v="cualquiera"/>
    <n v="5.33"/>
    <x v="0"/>
    <n v="8"/>
    <n v="0"/>
    <n v="0"/>
    <s v="Either I will go to the beach or stay at home and read a book."/>
    <s v="O voy a la playa o me quedo en casa y leo un libro."/>
    <s v="either | Either I will go to the beach or stay at home and read a book."/>
    <s v="cualquiera | O voy a la playa o me quedo en casa y leo un libro."/>
    <x v="0"/>
  </r>
  <r>
    <s v="I had been working."/>
    <s v="Yo había estado trabajando."/>
    <n v="5.33"/>
    <x v="2"/>
    <n v="1"/>
    <n v="0"/>
    <n v="0"/>
    <s v="I had been working."/>
    <s v="Yo había estado trabajando."/>
    <s v=" | I had been working."/>
    <s v=" | Yo había estado trabajando."/>
    <x v="4"/>
  </r>
  <r>
    <s v="on the other hand"/>
    <s v="por otro lado"/>
    <n v="5.33"/>
    <x v="0"/>
    <n v="0"/>
    <n v="0"/>
    <n v="0"/>
    <s v="On the other hand, I prefer coffee to tea for my morning routine."/>
    <s v="Por otro lado, prefiero el café al té para mi rutina matutina."/>
    <s v="on the other hand | On the other hand, I prefer coffee to tea for my morning routine."/>
    <s v="por otro lado | Por otro lado, prefiero el café al té para mi rutina matutina."/>
    <x v="0"/>
  </r>
  <r>
    <s v="Where do they live?"/>
    <s v="¿Dónde viven?"/>
    <n v="5.33"/>
    <x v="2"/>
    <n v="0"/>
    <n v="0"/>
    <n v="0"/>
    <s v="Where do they live?"/>
    <s v="¿Dónde viven?"/>
    <s v=" | Where do they live?"/>
    <s v=" | ¿Dónde viven?"/>
    <x v="1"/>
  </r>
  <r>
    <s v="whether"/>
    <s v="si"/>
    <n v="5.32"/>
    <x v="2"/>
    <n v="0"/>
    <n v="0"/>
    <n v="0"/>
    <m/>
    <m/>
    <m/>
    <m/>
    <x v="0"/>
  </r>
  <r>
    <s v="Did you call her?"/>
    <s v="¿La llamaste?"/>
    <n v="5.32"/>
    <x v="0"/>
    <n v="0"/>
    <n v="0"/>
    <n v="0"/>
    <s v="Did you call her?"/>
    <s v="¿La llamaste?"/>
    <s v=" | Did you call her?"/>
    <s v=" | ¿La llamaste?"/>
    <x v="4"/>
  </r>
  <r>
    <s v="deal"/>
    <s v="trato"/>
    <n v="5.32"/>
    <x v="2"/>
    <n v="0"/>
    <n v="0"/>
    <n v="0"/>
    <s v="She negotiated a fair trade agreement between countries."/>
    <s v="Negoció un acuerdo de comercio justo entre países."/>
    <s v="deal | She negotiated a fair trade agreement between countries."/>
    <s v="trato | Negoció un acuerdo de comercio justo entre países."/>
    <x v="0"/>
  </r>
  <r>
    <s v="rather"/>
    <s v="bastante"/>
    <n v="5.32"/>
    <x v="2"/>
    <n v="0"/>
    <n v="0"/>
    <n v="0"/>
    <s v="I prefer to eat vegetables rather than fries for dinner tonight."/>
    <s v="Prefiero comer verduras en lugar de patatas fritas para cenar esta noche."/>
    <s v="rather | I prefer to eat vegetables rather than fries for dinner tonight."/>
    <s v="bastante | Prefiero comer verduras en lugar de patatas fritas para cenar esta noche."/>
    <x v="0"/>
  </r>
  <r>
    <s v="I went home."/>
    <s v="Me fui a casa."/>
    <n v="5.32"/>
    <x v="0"/>
    <n v="0"/>
    <n v="0"/>
    <n v="0"/>
    <s v="I went home."/>
    <s v="Me fui a casa."/>
    <s v=" | I went home."/>
    <s v=" | Me fui a casa."/>
    <x v="4"/>
  </r>
  <r>
    <s v="I came home."/>
    <s v="Volví a casa."/>
    <n v="5.32"/>
    <x v="2"/>
    <n v="1"/>
    <n v="0"/>
    <n v="0"/>
    <s v="I came home."/>
    <s v="Volví a casa."/>
    <s v=" | I came home."/>
    <s v=" | Volví a casa."/>
    <x v="4"/>
  </r>
  <r>
    <s v="Actually, I don't know."/>
    <s v="En realidad, no lo sé."/>
    <n v="5.32"/>
    <x v="2"/>
    <n v="0"/>
    <n v="0"/>
    <n v="0"/>
    <s v="Actually, I don't know."/>
    <s v="En realidad, no lo sé."/>
    <s v=" | Actually, I don't know."/>
    <s v=" | En realidad, no lo sé."/>
    <x v="2"/>
  </r>
  <r>
    <s v="further"/>
    <s v="más"/>
    <n v="5.31"/>
    <x v="2"/>
    <n v="0"/>
    <n v="0"/>
    <n v="0"/>
    <s v="I need to go further on my research for my project."/>
    <s v="Necesito ir más allá en mi investigación para mi proyecto."/>
    <s v="further | I need to go further on my research for my project."/>
    <s v="más | Necesito ir más allá en mi investigación para mi proyecto."/>
    <x v="0"/>
  </r>
  <r>
    <s v="when it comes"/>
    <s v="cuando viene"/>
    <n v="5.31"/>
    <x v="2"/>
    <n v="0"/>
    <n v="0"/>
    <n v="0"/>
    <s v="When it comes to choosing a career path, I need to consider my interests and skills."/>
    <s v="Cuando se trata de elegir una carrera profesional, debo considerar mis intereses y habilidades."/>
    <s v="when it comes | When it comes to choosing a career path, I need to consider my interests and skills."/>
    <s v="cuando viene | Cuando se trata de elegir una carrera profesional, debo considerar mis intereses y habilidades."/>
    <x v="0"/>
  </r>
  <r>
    <s v="among"/>
    <s v="entre"/>
    <n v="5.31"/>
    <x v="1"/>
    <n v="0"/>
    <n v="0"/>
    <n v="0"/>
    <s v="Among my favorite books is &quot;To Kill a Mockingbird.&quot;"/>
    <s v="Entre mis libros favoritos está &quot;Matar a un ruiseñor&quot;."/>
    <s v="among | Among my favorite books is &quot;To Kill a Mockingbird.&quot;"/>
    <s v="entre | Entre mis libros favoritos está &quot;Matar a un ruiseñor&quot;."/>
    <x v="0"/>
  </r>
  <r>
    <s v="What does he/she look like?"/>
    <s v="¿Qué aspecto tiene?"/>
    <n v="5.31"/>
    <x v="2"/>
    <n v="0"/>
    <n v="0"/>
    <n v="0"/>
    <s v="What does he/she look like?"/>
    <s v="¿Qué aspecto tiene?"/>
    <s v=" | What does he/she look like?"/>
    <s v=" | ¿Qué aspecto tiene?"/>
    <x v="1"/>
  </r>
  <r>
    <s v="I had never seen it."/>
    <s v="Nunca lo había visto."/>
    <n v="5.31"/>
    <x v="2"/>
    <n v="0"/>
    <n v="0"/>
    <n v="0"/>
    <s v="I had never seen it."/>
    <s v="Nunca lo había visto."/>
    <s v=" | I had never seen it."/>
    <s v=" | Nunca lo había visto."/>
    <x v="4"/>
  </r>
  <r>
    <s v="Why didn’t you come?"/>
    <s v="¿Por qué no viniste?"/>
    <n v="5.3"/>
    <x v="2"/>
    <n v="0"/>
    <n v="0"/>
    <n v="0"/>
    <s v="Why didn’t you come?"/>
    <s v="¿Por qué no viniste?"/>
    <s v=" | Why didn’t you come?"/>
    <s v=" | ¿Por qué no viniste?"/>
    <x v="1"/>
  </r>
  <r>
    <s v="How big is your house?"/>
    <s v="¿Qué tan grande es tu casa?"/>
    <n v="5.3"/>
    <x v="2"/>
    <n v="0"/>
    <n v="0"/>
    <n v="0"/>
    <s v="How big is your house?"/>
    <s v="¿Qué tan grande es tu casa?"/>
    <s v=" | How big is your house?"/>
    <s v=" | ¿Qué tan grande es tu casa?"/>
    <x v="1"/>
  </r>
  <r>
    <s v="Do you have any children?"/>
    <s v="¿Tienes hijos?"/>
    <n v="5.3"/>
    <x v="2"/>
    <n v="0"/>
    <n v="0"/>
    <n v="0"/>
    <s v="Do you have any children?"/>
    <s v="¿Tienes hijos?"/>
    <s v=" | Do you have any children?"/>
    <s v=" | ¿Tienes hijos?"/>
    <x v="1"/>
  </r>
  <r>
    <s v="What are you saying?"/>
    <s v="¿Qué estás diciendo?"/>
    <n v="5.3"/>
    <x v="2"/>
    <n v="0"/>
    <n v="0"/>
    <n v="0"/>
    <s v="What are you saying?"/>
    <s v="¿Qué estás diciendo?"/>
    <s v=" | What are you saying?"/>
    <s v=" | ¿Qué estás diciendo?"/>
    <x v="1"/>
  </r>
  <r>
    <s v="although"/>
    <s v="a pesar de"/>
    <n v="5.3"/>
    <x v="2"/>
    <n v="0"/>
    <n v="0"/>
    <n v="0"/>
    <s v="Although it was raining heavily outside, she decided to go for a walk anyway."/>
    <s v="Aunque afuera llovía mucho, decidió salir a caminar de todos modos."/>
    <s v="although | Although it was raining heavily outside, she decided to go for a walk anyway."/>
    <s v="a pesar de | Aunque afuera llovía mucho, decidió salir a caminar de todos modos."/>
    <x v="0"/>
  </r>
  <r>
    <s v="I understand now."/>
    <s v="Ahora entiendo."/>
    <n v="5.3"/>
    <x v="0"/>
    <n v="0"/>
    <n v="0"/>
    <n v="0"/>
    <s v="I understand now."/>
    <s v="Ahora entiendo."/>
    <s v=" | I understand now."/>
    <s v=" | Ahora entiendo."/>
    <x v="5"/>
  </r>
  <r>
    <s v="What time do they open?"/>
    <s v="¿A qué hora abren?"/>
    <n v="5.3"/>
    <x v="2"/>
    <n v="0"/>
    <n v="0"/>
    <n v="0"/>
    <s v="What time do they open?"/>
    <s v="¿A qué hora abren?"/>
    <s v=" | What time do they open?"/>
    <s v=" | ¿A qué hora abren?"/>
    <x v="1"/>
  </r>
  <r>
    <s v="I'm not sure how to say it."/>
    <s v="No estoy seguro de cómo decirlo."/>
    <n v="5.3"/>
    <x v="3"/>
    <n v="0"/>
    <n v="0"/>
    <n v="1"/>
    <s v="I'm not sure how to say it."/>
    <s v="No estoy seguro de cómo decirlo."/>
    <s v=" | I'm not sure how to say it."/>
    <s v=" | No estoy seguro de cómo decirlo."/>
    <x v="5"/>
  </r>
  <r>
    <s v="When did he/she start?"/>
    <s v="¿Cuándo empezó?"/>
    <n v="5.3"/>
    <x v="2"/>
    <n v="0"/>
    <n v="0"/>
    <n v="0"/>
    <s v="When did he/she start?"/>
    <s v="¿Cuándo empezó?"/>
    <s v=" | When did he/she start?"/>
    <s v=" | ¿Cuándo empezó?"/>
    <x v="1"/>
  </r>
  <r>
    <s v="They were playing."/>
    <s v="Estaban jugando."/>
    <n v="5.3"/>
    <x v="2"/>
    <n v="0"/>
    <n v="0"/>
    <n v="0"/>
    <s v="They were playing."/>
    <s v="Estaban jugando."/>
    <s v=" | They were playing."/>
    <s v=" | Estaban jugando."/>
    <x v="4"/>
  </r>
  <r>
    <s v="quite"/>
    <s v="bastante"/>
    <n v="5.29"/>
    <x v="1"/>
    <n v="0"/>
    <n v="0"/>
    <n v="0"/>
    <s v="She spoke quite loudly over the noise of the crowd."/>
    <s v="Habló bastante alto por encima del ruido de la multitud."/>
    <s v="quite | She spoke quite loudly over the noise of the crowd."/>
    <s v="bastante | Habló bastante alto por encima del ruido de la multitud."/>
    <x v="0"/>
  </r>
  <r>
    <s v="Have you got a car?"/>
    <s v="¿Tienes un coche?"/>
    <n v="5.29"/>
    <x v="2"/>
    <n v="0"/>
    <n v="0"/>
    <n v="0"/>
    <s v="Have you got a car?"/>
    <s v="¿Tienes un coche?"/>
    <s v=" | Have you got a car?"/>
    <s v=" | ¿Tienes un coche?"/>
    <x v="1"/>
  </r>
  <r>
    <s v="near"/>
    <s v="cerca"/>
    <n v="5.29"/>
    <x v="1"/>
    <n v="0"/>
    <n v="0"/>
    <n v="0"/>
    <s v="I live near the park where I often go for walks."/>
    <s v="Vivo cerca del parque donde salgo a caminar a menudo."/>
    <s v="near | I live near the park where I often go for walks."/>
    <s v="cerca | Vivo cerca del parque donde salgo a caminar a menudo."/>
    <x v="0"/>
  </r>
  <r>
    <s v="behind"/>
    <s v="detrás"/>
    <n v="5.29"/>
    <x v="1"/>
    <n v="0"/>
    <n v="0"/>
    <n v="0"/>
    <s v="She stood behind me in line at the movie theater."/>
    <s v="Ella estaba detrás de mí en la fila del cine."/>
    <s v="behind | She stood behind me in line at the movie theater."/>
    <s v="detrás | Ella estaba detrás de mí en la fila del cine."/>
    <x v="0"/>
  </r>
  <r>
    <s v="stay up"/>
    <s v="mantenerse de pie"/>
    <n v="5.29"/>
    <x v="2"/>
    <n v="0"/>
    <n v="0"/>
    <n v="0"/>
    <s v="I decided to stay up late last night to finish my project."/>
    <s v="Anoche decidí quedarme despierto hasta tarde para terminar mi proyecto."/>
    <s v="stay up | I decided to stay up late last night to finish my project."/>
    <s v="mantenerse de pie | Anoche decidí quedarme despierto hasta tarde para terminar mi proyecto."/>
    <x v="0"/>
  </r>
  <r>
    <s v="How can I pay it?"/>
    <s v="¿Cómo puedo pagarlo?"/>
    <n v="5.29"/>
    <x v="2"/>
    <n v="0"/>
    <n v="0"/>
    <n v="0"/>
    <s v="How can I pay it?"/>
    <s v="¿Cómo puedo pagarlo?"/>
    <s v=" | How can I pay it?"/>
    <s v=" | ¿Cómo puedo pagarlo?"/>
    <x v="1"/>
  </r>
  <r>
    <s v="I used to live there."/>
    <s v="Solía vivir allí."/>
    <n v="5.29"/>
    <x v="2"/>
    <n v="0"/>
    <n v="0"/>
    <n v="0"/>
    <s v="I used to live there."/>
    <s v="Solía vivir allí."/>
    <s v=" | I used to live there."/>
    <s v=" | Solía vivir allí."/>
    <x v="4"/>
  </r>
  <r>
    <s v="What is that place called?"/>
    <s v="¿Cómo se llama ese lugar?"/>
    <n v="5.29"/>
    <x v="2"/>
    <n v="0"/>
    <n v="0"/>
    <n v="0"/>
    <s v="What is that place called?"/>
    <s v="¿Cómo se llama ese lugar?"/>
    <s v=" | What is that place called?"/>
    <s v=" | ¿Cómo se llama ese lugar?"/>
    <x v="1"/>
  </r>
  <r>
    <s v="How long does it take?"/>
    <s v="¿Cuánto tiempo se tarda?"/>
    <n v="5.28"/>
    <x v="2"/>
    <n v="0"/>
    <n v="0"/>
    <n v="0"/>
    <s v="How long does it take?"/>
    <s v="¿Cuánto tiempo se tarda?"/>
    <s v=" | How long does it take?"/>
    <s v=" | ¿Cuánto tiempo se tarda?"/>
    <x v="1"/>
  </r>
  <r>
    <s v="former"/>
    <s v="anterior"/>
    <n v="5.28"/>
    <x v="2"/>
    <n v="0"/>
    <n v="0"/>
    <n v="0"/>
    <s v="The politician was once a member of Congress before becoming mayor."/>
    <s v="El político fue miembro del Congreso antes de convertirse en alcalde."/>
    <s v="former | The politician was once a member of Congress before becoming mayor."/>
    <s v="anterior | El político fue miembro del Congreso antes de convertirse en alcalde."/>
    <x v="0"/>
  </r>
  <r>
    <s v="according"/>
    <s v="de acuerdo a"/>
    <n v="5.28"/>
    <x v="1"/>
    <n v="0"/>
    <n v="0"/>
    <n v="0"/>
    <s v="According to the latest studies, exercise can significantly reduce stress levels."/>
    <s v="Según los últimos estudios, el ejercicio puede reducir significativamente los niveles de estrés."/>
    <s v="according | According to the latest studies, exercise can significantly reduce stress levels."/>
    <s v="de acuerdo a | Según los últimos estudios, el ejercicio puede reducir significativamente los niveles de estrés."/>
    <x v="0"/>
  </r>
  <r>
    <s v="What does that mean?"/>
    <s v="¿Qué significa eso?"/>
    <n v="5.28"/>
    <x v="2"/>
    <n v="1"/>
    <n v="0"/>
    <n v="0"/>
    <s v="What does that mean?"/>
    <s v="¿Qué significa eso?"/>
    <s v=" | What does that mean?"/>
    <s v=" | ¿Qué significa eso?"/>
    <x v="5"/>
  </r>
  <r>
    <s v="Could you please help me?"/>
    <s v="¿Podrías ayudarme, por favor?"/>
    <n v="5.28"/>
    <x v="2"/>
    <n v="0"/>
    <n v="0"/>
    <n v="0"/>
    <s v="Could you please help me?"/>
    <s v="¿Podrías ayudarme, por favor?"/>
    <s v=" | Could you please help me?"/>
    <s v=" | ¿Podrías ayudarme, por favor?"/>
    <x v="1"/>
  </r>
  <r>
    <s v="i then told them that we were"/>
    <s v="Entonces les dije que estábamos"/>
    <n v="5.27"/>
    <x v="2"/>
    <n v="0"/>
    <n v="0"/>
    <n v="0"/>
    <m/>
    <m/>
    <m/>
    <m/>
    <x v="0"/>
  </r>
  <r>
    <s v="what does this mean? "/>
    <s v="Qué quiere decir esto"/>
    <n v="5.27"/>
    <x v="2"/>
    <n v="0"/>
    <n v="0"/>
    <n v="0"/>
    <s v="What does &quot;what does this mean&quot; mean?"/>
    <s v="¿Qué significa &quot;qué significa esto&quot;?"/>
    <s v="what does this mean?  | What does &quot;what does this mean&quot; mean?"/>
    <s v="Qué quiere decir esto | ¿Qué significa &quot;qué significa esto&quot;?"/>
    <x v="0"/>
  </r>
  <r>
    <s v="Why don’t you call me?"/>
    <s v="¿Por qué no me llamas?"/>
    <n v="5.27"/>
    <x v="2"/>
    <n v="0"/>
    <n v="0"/>
    <n v="0"/>
    <s v="Why don’t you call me?"/>
    <s v="¿Por qué no me llamas?"/>
    <s v=" | Why don’t you call me?"/>
    <s v=" | ¿Por qué no me llamas?"/>
    <x v="1"/>
  </r>
  <r>
    <s v="Why doesn’t it work?"/>
    <s v="¿Por qué no funciona?"/>
    <n v="5.27"/>
    <x v="2"/>
    <n v="0"/>
    <n v="0"/>
    <n v="0"/>
    <s v="Why doesn’t it work?"/>
    <s v="¿Por qué no funciona?"/>
    <s v=" | Why doesn’t it work?"/>
    <s v=" | ¿Por qué no funciona?"/>
    <x v="1"/>
  </r>
  <r>
    <s v="Do you have any friends?"/>
    <s v="¿Tienes amigos?"/>
    <n v="5.27"/>
    <x v="2"/>
    <n v="0"/>
    <n v="0"/>
    <n v="0"/>
    <s v="Do you have any friends?"/>
    <s v="¿Tienes amigos?"/>
    <s v=" | Do you have any friends?"/>
    <s v=" | ¿Tienes amigos?"/>
    <x v="1"/>
  </r>
  <r>
    <s v="How long does it take you?"/>
    <s v="¿Cuánto tiempo te toma?"/>
    <n v="5.27"/>
    <x v="2"/>
    <n v="0"/>
    <n v="0"/>
    <n v="0"/>
    <s v="How long does it take you?"/>
    <s v="¿Cuánto tiempo te toma?"/>
    <s v=" | How long does it take you?"/>
    <s v=" | ¿Cuánto tiempo te toma?"/>
    <x v="1"/>
  </r>
  <r>
    <s v="i’ll get back to you on that. "/>
    <s v="Me comunicaré contigo sobre eso"/>
    <n v="5.26"/>
    <x v="2"/>
    <n v="0"/>
    <n v="0"/>
    <n v="0"/>
    <s v="I'll be back to discuss this further later today."/>
    <s v="Volveré para discutir esto más adelante hoy."/>
    <s v="i’ll get back to you on that.  | I'll be back to discuss this further later today."/>
    <s v="Me comunicaré contigo sobre eso | Volveré para discutir esto más adelante hoy."/>
    <x v="0"/>
  </r>
  <r>
    <s v="I go out with my friends."/>
    <s v="Salgo con mis amigos."/>
    <n v="5.26"/>
    <x v="2"/>
    <n v="0"/>
    <n v="0"/>
    <n v="0"/>
    <s v="I go out with my friends."/>
    <s v="Salgo con mis amigos."/>
    <s v=" | I go out with my friends."/>
    <s v=" | Salgo con mis amigos."/>
    <x v="7"/>
  </r>
  <r>
    <s v="outside"/>
    <s v="afuera"/>
    <n v="5.25"/>
    <x v="0"/>
    <n v="0"/>
    <n v="0"/>
    <n v="0"/>
    <s v="The dog barked at the mailman who was standing outside the door."/>
    <s v="El perro le ladró al cartero que estaba delante de la puerta."/>
    <s v="outside | The dog barked at the mailman who was standing outside the door."/>
    <s v="afuera | El perro le ladró al cartero que estaba delante de la puerta."/>
    <x v="0"/>
  </r>
  <r>
    <s v="could you please show me? "/>
    <s v="podrías mostrarme por favor"/>
    <n v="5.25"/>
    <x v="2"/>
    <n v="0"/>
    <n v="0"/>
    <n v="0"/>
    <s v="Could you please show me how to use this new vocabulary list?"/>
    <s v="¿Podrías mostrarme cómo utilizar esta nueva lista de vocabulario?"/>
    <s v="could you please show me?  | Could you please show me how to use this new vocabulary list?"/>
    <s v="podrías mostrarme por favor | ¿Podrías mostrarme cómo utilizar esta nueva lista de vocabulario?"/>
    <x v="0"/>
  </r>
  <r>
    <s v="across"/>
    <s v="al otro lado de"/>
    <n v="5.25"/>
    <x v="2"/>
    <n v="0"/>
    <n v="0"/>
    <n v="0"/>
    <s v="I walked across the street to get to my friend's house."/>
    <s v="Crucé la calle para llegar a la casa de mi amigo."/>
    <s v="across | I walked across the street to get to my friend's house."/>
    <s v="al otro lado de | Crucé la calle para llegar a la casa de mi amigo."/>
    <x v="0"/>
  </r>
  <r>
    <s v="that works for me. "/>
    <s v="eso funciona para mí"/>
    <n v="5.25"/>
    <x v="2"/>
    <n v="0"/>
    <n v="0"/>
    <n v="0"/>
    <s v="That works for me is a good phrase to use when you're comfortable doing something and feel confident about it."/>
    <s v="Eso funciona para mí, es una buena frase para usar cuando te sientes cómodo haciendo algo y tienes confianza en ello."/>
    <s v="that works for me.  | That works for me is a good phrase to use when you're comfortable doing something and feel confident about it."/>
    <s v="eso funciona para mí | Eso funciona para mí, es una buena frase para usar cuando te sientes cómodo haciendo algo y tienes confianza en ello."/>
    <x v="0"/>
  </r>
  <r>
    <s v="gave"/>
    <s v="dio"/>
    <n v="5.25"/>
    <x v="2"/>
    <n v="0"/>
    <n v="0"/>
    <n v="0"/>
    <s v="She gave me a book as a gift for my birthday."/>
    <s v="Ella me regaló un libro por mi cumpleaños."/>
    <s v="gave | She gave me a book as a gift for my birthday."/>
    <s v="dio | Ella me regaló un libro por mi cumpleaños."/>
    <x v="0"/>
  </r>
  <r>
    <s v="We should talk about it."/>
    <s v="Deberíamos hablar de ello."/>
    <n v="5.25"/>
    <x v="2"/>
    <n v="0"/>
    <n v="0"/>
    <n v="0"/>
    <s v="We should talk about it."/>
    <s v="Deberíamos hablar de ello."/>
    <s v=" | We should talk about it."/>
    <s v=" | Deberíamos hablar de ello."/>
    <x v="3"/>
  </r>
  <r>
    <s v="something else"/>
    <s v="otra cosa"/>
    <n v="5.24"/>
    <x v="2"/>
    <n v="0"/>
    <n v="0"/>
    <n v="0"/>
    <m/>
    <m/>
    <m/>
    <m/>
    <x v="0"/>
  </r>
  <r>
    <s v="I didn't call her."/>
    <s v="No la llamé."/>
    <n v="5.24"/>
    <x v="2"/>
    <n v="0"/>
    <n v="0"/>
    <n v="0"/>
    <s v="I didn't call her."/>
    <s v="No la llamé."/>
    <s v=" | I didn't call her."/>
    <s v=" | No la llamé."/>
    <x v="4"/>
  </r>
  <r>
    <s v="instead"/>
    <s v="en cambio"/>
    <n v="5.24"/>
    <x v="0"/>
    <n v="13"/>
    <n v="0"/>
    <n v="0"/>
    <m/>
    <m/>
    <m/>
    <m/>
    <x v="0"/>
  </r>
  <r>
    <s v="board"/>
    <s v="junta"/>
    <n v="5.24"/>
    <x v="1"/>
    <n v="0"/>
    <n v="0"/>
    <n v="0"/>
    <s v="He placed his hand on the wooden board to steady himself while walking across the room."/>
    <s v="Puso su mano sobre la tabla de madera para estabilizarse mientras caminaba por la habitación."/>
    <s v="board | He placed his hand on the wooden board to steady himself while walking across the room."/>
    <s v="junta | Puso su mano sobre la tabla de madera para estabilizarse mientras caminaba por la habitación."/>
    <x v="0"/>
  </r>
  <r>
    <s v="issue"/>
    <s v="asunto"/>
    <n v="5.23"/>
    <x v="1"/>
    <n v="0"/>
    <n v="0"/>
    <n v="0"/>
    <s v="The company issued new guidelines for employee conduct this month."/>
    <s v="La compañía emitió este mes nuevas pautas para la conducta de los empleados."/>
    <s v="issue | The company issued new guidelines for employee conduct this month."/>
    <s v="asunto | La compañía emitió este mes nuevas pautas para la conducta de los empleados."/>
    <x v="0"/>
  </r>
  <r>
    <s v="We were talking."/>
    <s v="Estábamos hablando."/>
    <n v="5.23"/>
    <x v="2"/>
    <n v="0"/>
    <n v="0"/>
    <n v="0"/>
    <s v="We were talking."/>
    <s v="Estábamos hablando."/>
    <s v=" | We were talking."/>
    <s v=" | Estábamos hablando."/>
    <x v="4"/>
  </r>
  <r>
    <s v="Could you tell me how to get there?"/>
    <s v="¿Podrías decirme cómo llegar allí?"/>
    <n v="5.23"/>
    <x v="2"/>
    <n v="1"/>
    <n v="0"/>
    <n v="0"/>
    <s v="Could you tell me how to get there?"/>
    <s v="¿Podrías decirme cómo llegar allí?"/>
    <s v=" | Could you tell me how to get there?"/>
    <s v=" | ¿Podrías decirme cómo llegar allí?"/>
    <x v="5"/>
  </r>
  <r>
    <s v="He had already left."/>
    <s v="Ya se había ido."/>
    <n v="5.23"/>
    <x v="2"/>
    <n v="0"/>
    <n v="0"/>
    <n v="0"/>
    <s v="He had already left."/>
    <s v="Ya se había ido."/>
    <s v=" | He had already left."/>
    <s v=" | Ya se había ido."/>
    <x v="4"/>
  </r>
  <r>
    <s v="What time do they close?"/>
    <s v="¿A qué hora cierran?"/>
    <n v="5.22"/>
    <x v="2"/>
    <n v="0"/>
    <n v="0"/>
    <n v="0"/>
    <s v="What time do they close?"/>
    <s v="¿A qué hora cierran?"/>
    <s v=" | What time do they close?"/>
    <s v=" | ¿A qué hora cierran?"/>
    <x v="1"/>
  </r>
  <r>
    <s v="I can't understand you."/>
    <s v="No puedo entenderte."/>
    <n v="5.22"/>
    <x v="2"/>
    <n v="0"/>
    <n v="0"/>
    <n v="0"/>
    <s v="I can't understand you."/>
    <s v="No puedo entenderte."/>
    <s v=" | I can't understand you."/>
    <s v=" | No puedo entenderte."/>
    <x v="3"/>
  </r>
  <r>
    <s v="i’ll look into it. "/>
    <s v="Lo investigaré"/>
    <n v="5.21"/>
    <x v="2"/>
    <n v="0"/>
    <n v="0"/>
    <n v="0"/>
    <s v="I'll look into it to find out more details about the situation."/>
    <s v="Lo investigaré para descubrir más detalles sobre la situación."/>
    <s v="i’ll look into it.  | I'll look into it to find out more details about the situation."/>
    <s v="Lo investigaré | Lo investigaré para descubrir más detalles sobre la situación."/>
    <x v="0"/>
  </r>
  <r>
    <s v="what time does it open? "/>
    <s v="A qué hora abre"/>
    <n v="5.21"/>
    <x v="2"/>
    <n v="0"/>
    <n v="0"/>
    <n v="0"/>
    <m/>
    <m/>
    <m/>
    <m/>
    <x v="0"/>
  </r>
  <r>
    <s v="above"/>
    <s v="arriba"/>
    <n v="5.2"/>
    <x v="1"/>
    <n v="0"/>
    <n v="0"/>
    <n v="0"/>
    <s v="I sat above the treehouse to watch the birds."/>
    <s v="Me senté encima de la casa del árbol para observar los pájaros."/>
    <s v="above | I sat above the treehouse to watch the birds."/>
    <s v="arriba | Me senté encima de la casa del árbol para observar los pájaros."/>
    <x v="0"/>
  </r>
  <r>
    <s v="What doesn’t he like about school?"/>
    <s v="¿Qué no le gusta de la escuela?"/>
    <n v="5.2"/>
    <x v="2"/>
    <n v="0"/>
    <n v="0"/>
    <n v="0"/>
    <s v="What doesn’t he like about school?"/>
    <s v="¿Qué no le gusta de la escuela?"/>
    <s v=" | What doesn’t he like about school?"/>
    <s v=" | ¿Qué no le gusta de la escuela?"/>
    <x v="1"/>
  </r>
  <r>
    <s v="inside"/>
    <s v="adentro"/>
    <n v="5.19"/>
    <x v="1"/>
    <n v="0"/>
    <n v="0"/>
    <n v="0"/>
    <s v="The cat hid inside the small box under the bed."/>
    <s v="El gato se escondió dentro de la pequeña caja debajo de la cama."/>
    <s v="inside | The cat hid inside the small box under the bed."/>
    <s v="adentro | El gato se escondió dentro de la pequeña caja debajo de la cama."/>
    <x v="0"/>
  </r>
  <r>
    <s v="We had been talking."/>
    <s v="Habíamos estado hablando."/>
    <n v="5.19"/>
    <x v="2"/>
    <n v="0"/>
    <n v="0"/>
    <n v="0"/>
    <s v="We had been talking."/>
    <s v="Habíamos estado hablando."/>
    <s v=" | We had been talking."/>
    <s v=" | Habíamos estado hablando."/>
    <x v="4"/>
  </r>
  <r>
    <s v="What’s that?"/>
    <s v="¿Qué es eso?"/>
    <n v="5.19"/>
    <x v="2"/>
    <n v="0"/>
    <n v="0"/>
    <n v="0"/>
    <s v="What’s that?"/>
    <s v="¿Qué es eso?"/>
    <s v=" | What’s that?"/>
    <s v=" | ¿Qué es eso?"/>
    <x v="1"/>
  </r>
  <r>
    <s v="What do you study?"/>
    <s v="¿Qué estudias?"/>
    <n v="5.19"/>
    <x v="2"/>
    <n v="0"/>
    <n v="0"/>
    <n v="0"/>
    <s v="What do you study?"/>
    <s v="¿Qué estudias?"/>
    <s v=" | What do you study?"/>
    <s v=" | ¿Qué estudias?"/>
    <x v="1"/>
  </r>
  <r>
    <s v="She didn't use to work here."/>
    <s v="No solía trabajar aquí."/>
    <n v="5.19"/>
    <x v="2"/>
    <n v="0"/>
    <n v="0"/>
    <n v="0"/>
    <s v="She didn't use to work here."/>
    <s v="No solía trabajar aquí."/>
    <s v=" | She didn't use to work here."/>
    <s v=" | No solía trabajar aquí."/>
    <x v="4"/>
  </r>
  <r>
    <s v="I didn't understand."/>
    <s v="No lo entendía."/>
    <n v="5.19"/>
    <x v="2"/>
    <n v="1"/>
    <n v="0"/>
    <n v="0"/>
    <s v="I didn't understand."/>
    <s v="No lo entendía."/>
    <s v=" | I didn't understand."/>
    <s v=" | No lo entendía."/>
    <x v="5"/>
  </r>
  <r>
    <s v="I'm not sure what you mean."/>
    <s v="No estoy seguro de lo que quieres decir."/>
    <n v="5.18"/>
    <x v="2"/>
    <n v="0"/>
    <n v="0"/>
    <n v="0"/>
    <s v="I'm not sure what you mean."/>
    <s v="No estoy seguro de lo que quieres decir."/>
    <s v=" | I'm not sure what you mean."/>
    <s v=" | No estoy seguro de lo que quieres decir."/>
    <x v="2"/>
  </r>
  <r>
    <s v="often done"/>
    <s v="hecho a menudo"/>
    <n v="5.18"/>
    <x v="2"/>
    <n v="0"/>
    <n v="0"/>
    <n v="0"/>
    <s v="She often does her homework after dinner."/>
    <s v="A menudo hace los deberes después de cenar."/>
    <s v="often done | She often does her homework after dinner."/>
    <s v="hecho a menudo | A menudo hace los deberes después de cenar."/>
    <x v="0"/>
  </r>
  <r>
    <s v="higher"/>
    <s v="más alto"/>
    <n v="5.18"/>
    <x v="0"/>
    <n v="3"/>
    <n v="0"/>
    <n v="0"/>
    <s v="She reached for the book on top of her desk to check its price at the bookstore's website."/>
    <s v="Cogió el libro que estaba encima de su escritorio para comprobar su precio en el sitio web de la librería."/>
    <s v="higher | She reached for the book on top of her desk to check its price at the bookstore's website."/>
    <s v="más alto | Cogió el libro que estaba encima de su escritorio para comprobar su precio en el sitio web de la librería."/>
    <x v="0"/>
  </r>
  <r>
    <s v="Will you give me a hand?"/>
    <s v="¿Me echas una mano?"/>
    <n v="5.18"/>
    <x v="2"/>
    <n v="0"/>
    <n v="0"/>
    <n v="0"/>
    <s v="Will you give me a hand?"/>
    <s v="¿Me echas una mano?"/>
    <s v=" | Will you give me a hand?"/>
    <s v=" | ¿Me echas una mano?"/>
    <x v="1"/>
  </r>
  <r>
    <s v="can i ask you something? "/>
    <s v="Puedo preguntarte algo"/>
    <n v="5.18"/>
    <x v="1"/>
    <n v="0"/>
    <n v="0"/>
    <n v="0"/>
    <s v="Can I ask you how to pronounce this word correctly?"/>
    <s v="¿Puedo preguntarte cómo se pronuncia esta palabra correctamente?"/>
    <s v="can i ask you something?  | Can I ask you how to pronounce this word correctly?"/>
    <s v="Puedo preguntarte algo | ¿Puedo preguntarte cómo se pronuncia esta palabra correctamente?"/>
    <x v="0"/>
  </r>
  <r>
    <s v="What’s up?"/>
    <s v="¿Qué pasa?"/>
    <n v="5.17"/>
    <x v="2"/>
    <n v="0"/>
    <n v="0"/>
    <n v="0"/>
    <s v="What’s up?"/>
    <s v="¿Qué pasa?"/>
    <s v=" | What’s up?"/>
    <s v=" | ¿Qué pasa?"/>
    <x v="1"/>
  </r>
  <r>
    <s v="Did you use to live here?"/>
    <s v="¿Vivías aquí?"/>
    <n v="5.17"/>
    <x v="2"/>
    <n v="0"/>
    <n v="0"/>
    <n v="0"/>
    <s v="Did you use to live here?"/>
    <s v="¿Vivías aquí?"/>
    <s v=" | Did you use to live here?"/>
    <s v=" | ¿Vivías aquí?"/>
    <x v="4"/>
  </r>
  <r>
    <s v="brought"/>
    <s v="trajo"/>
    <n v="5.16"/>
    <x v="2"/>
    <n v="0"/>
    <n v="0"/>
    <n v="0"/>
    <s v="She brought me a beautiful bouquet of flowers for my birthday."/>
    <s v="Ella me trajo un hermoso ramo de flores para mi cumpleaños."/>
    <s v="brought | She brought me a beautiful bouquet of flowers for my birthday."/>
    <s v="trajo | Ella me trajo un hermoso ramo de flores para mi cumpleaños."/>
    <x v="0"/>
  </r>
  <r>
    <s v="What would you like to study?"/>
    <s v="¿Qué te gustaría estudiar?"/>
    <n v="5.16"/>
    <x v="2"/>
    <n v="0"/>
    <n v="0"/>
    <n v="0"/>
    <s v="What would you like to study?"/>
    <s v="¿Qué te gustaría estudiar?"/>
    <s v=" | What would you like to study?"/>
    <s v=" | ¿Qué te gustaría estudiar?"/>
    <x v="1"/>
  </r>
  <r>
    <s v="themselves"/>
    <s v="ellos mismos"/>
    <n v="5.16"/>
    <x v="2"/>
    <n v="0"/>
    <n v="0"/>
    <n v="0"/>
    <s v="They felt relieved when they realized that their own actions had led to positive changes for everyone around them."/>
    <s v="Se sintieron aliviados cuando se dieron cuenta de que sus propias acciones habían provocado cambios positivos para todos los que los rodeaban."/>
    <s v="themselves | They felt relieved when they realized that their own actions had led to positive changes for everyone around them."/>
    <s v="ellos mismos | Se sintieron aliviados cuando se dieron cuenta de que sus propias acciones habían provocado cambios positivos para todos los que los rodeaban."/>
    <x v="0"/>
  </r>
  <r>
    <s v="would lead"/>
    <s v="lideraría"/>
    <n v="5.16"/>
    <x v="2"/>
    <n v="0"/>
    <n v="0"/>
    <n v="0"/>
    <s v="If we continue on this path, it will inevitably lead to disappointment."/>
    <s v="Si continuamos por este camino, inevitablemente nos conducirá a la decepción."/>
    <s v="would lead | If we continue on this path, it will inevitably lead to disappointment."/>
    <s v="lideraría | Si continuamos por este camino, inevitablemente nos conducirá a la decepción."/>
    <x v="0"/>
  </r>
  <r>
    <s v="received"/>
    <s v="recibió"/>
    <n v="5.16"/>
    <x v="2"/>
    <n v="0"/>
    <n v="0"/>
    <n v="0"/>
    <s v="Yesterday, I received an email from my friend about their upcoming vacation plans."/>
    <s v="Ayer recibí un correo electrónico de mi amigo sobre sus próximos planes de vacaciones."/>
    <s v="received | Yesterday, I received an email from my friend about their upcoming vacation plans."/>
    <s v="recibió | Ayer recibí un correo electrónico de mi amigo sobre sus próximos planes de vacaciones."/>
    <x v="0"/>
  </r>
  <r>
    <s v="performance"/>
    <s v="actuación"/>
    <n v="5.16"/>
    <x v="2"/>
    <n v="0"/>
    <n v="0"/>
    <n v="0"/>
    <s v="The company's new product launch was a huge success, showcasing outstanding performance on all fronts."/>
    <s v="El lanzamiento del nuevo producto de la empresa fue un gran éxito y mostró un rendimiento excepcional en todos los frentes."/>
    <s v="performance | The company's new product launch was a huge success, showcasing outstanding performance on all fronts."/>
    <s v="actuación | El lanzamiento del nuevo producto de la empresa fue un gran éxito y mostró un rendimiento excepcional en todos los frentes."/>
    <x v="0"/>
  </r>
  <r>
    <s v="Where do you study?"/>
    <s v="¿Dónde estudias?"/>
    <n v="5.15"/>
    <x v="2"/>
    <n v="0"/>
    <n v="0"/>
    <n v="0"/>
    <s v="Where do you study?"/>
    <s v="¿Dónde estudias?"/>
    <s v=" | Where do you study?"/>
    <s v=" | ¿Dónde estudias?"/>
    <x v="1"/>
  </r>
  <r>
    <s v="What did you study?"/>
    <s v="¿Qué estudiaste?"/>
    <n v="5.15"/>
    <x v="2"/>
    <n v="0"/>
    <n v="0"/>
    <n v="0"/>
    <s v="What did you study?"/>
    <s v="¿Qué estudiaste?"/>
    <s v=" | What did you study?"/>
    <s v=" | ¿Qué estudiaste?"/>
    <x v="1"/>
  </r>
  <r>
    <s v="i’ll let you know. "/>
    <s v="te lo haré saber"/>
    <n v="5.15"/>
    <x v="2"/>
    <n v="0"/>
    <n v="0"/>
    <n v="0"/>
    <m/>
    <m/>
    <m/>
    <m/>
    <x v="0"/>
  </r>
  <r>
    <s v="ground"/>
    <s v="suelo"/>
    <n v="5.15"/>
    <x v="1"/>
    <n v="0"/>
    <n v="0"/>
    <n v="0"/>
    <s v="The children played on the soft grassy area of the playground as it was their designated ground for outdoor activities."/>
    <s v="Los niños jugaron en el área de césped suave del patio de recreo, ya que era su terreno designado para actividades al aire libre."/>
    <s v="ground | The children played on the soft grassy area of the playground as it was their designated ground for outdoor activities."/>
    <s v="suelo | Los niños jugaron en el área de césped suave del patio de recreo, ya que era su terreno designado para actividades al aire libre."/>
    <x v="0"/>
  </r>
  <r>
    <s v="stuff"/>
    <s v="cosa"/>
    <n v="5.14"/>
    <x v="2"/>
    <n v="0"/>
    <n v="0"/>
    <n v="0"/>
    <s v="The old man had too much stuff to carry down the stairs."/>
    <s v="El anciano tenía demasiadas cosas para bajar las escaleras."/>
    <s v="stuff | The old man had too much stuff to carry down the stairs."/>
    <s v="cosa | El anciano tenía demasiadas cosas para bajar las escaleras."/>
    <x v="0"/>
  </r>
  <r>
    <s v="whatever"/>
    <s v="lo que"/>
    <n v="5.14"/>
    <x v="2"/>
    <n v="0"/>
    <n v="0"/>
    <n v="0"/>
    <s v="Whatever weather it is outside, I prefer to stay indoors reading a book."/>
    <s v="Sea cual sea el clima que haga afuera, prefiero quedarme adentro leyendo un libro."/>
    <s v="whatever | Whatever weather it is outside, I prefer to stay indoors reading a book."/>
    <s v="lo que | Sea cual sea el clima que haga afuera, prefiero quedarme adentro leyendo un libro."/>
    <x v="0"/>
  </r>
  <r>
    <s v="I called my friend."/>
    <s v="Llamé a mi amigo."/>
    <n v="5.14"/>
    <x v="1"/>
    <n v="0"/>
    <n v="0"/>
    <n v="0"/>
    <s v="I called my friend."/>
    <s v="Llamé a mi amigo."/>
    <s v=" | I called my friend."/>
    <s v=" | Llamé a mi amigo."/>
    <x v="4"/>
  </r>
  <r>
    <s v="I find out new things every day."/>
    <s v="Cada día descubro cosas nuevas."/>
    <n v="5.13"/>
    <x v="2"/>
    <n v="0"/>
    <n v="0"/>
    <n v="0"/>
    <s v="I find out new things every day."/>
    <s v="Cada día descubro cosas nuevas."/>
    <s v=" | I find out new things every day."/>
    <s v=" | Cada día descubro cosas nuevas."/>
    <x v="7"/>
  </r>
  <r>
    <s v="felt"/>
    <s v="sintió"/>
    <n v="5.13"/>
    <x v="1"/>
    <n v="0"/>
    <n v="0"/>
    <n v="0"/>
    <s v="I felt cold when I walked outside in this chilly weather."/>
    <s v="Sentí frío cuando salí a la calle en este clima frío."/>
    <s v="felt | I felt cold when I walked outside in this chilly weather."/>
    <s v="sintió | Sentí frío cuando salí a la calle en este clima frío."/>
    <x v="0"/>
  </r>
  <r>
    <s v="Do you study or work?"/>
    <s v="¿Estudias o trabajas?"/>
    <n v="5.13"/>
    <x v="2"/>
    <n v="0"/>
    <n v="0"/>
    <n v="0"/>
    <s v="Do you study or work?"/>
    <s v="¿Estudias o trabajas?"/>
    <s v=" | Do you study or work?"/>
    <s v=" | ¿Estudias o trabajas?"/>
    <x v="1"/>
  </r>
  <r>
    <s v="trust"/>
    <s v="confianza"/>
    <n v="5.13"/>
    <x v="2"/>
    <n v="0"/>
    <n v="0"/>
    <n v="0"/>
    <m/>
    <m/>
    <m/>
    <m/>
    <x v="0"/>
  </r>
  <r>
    <s v="feeling"/>
    <s v="sentimiento"/>
    <n v="5.13"/>
    <x v="1"/>
    <n v="0"/>
    <n v="0"/>
    <n v="0"/>
    <s v="I'm feeling a bit overwhelmed by all these assignments due tomorrow."/>
    <s v="Me siento un poco abrumado por todas estas tareas que tengo que entregar mañana."/>
    <s v="feeling | I'm feeling a bit overwhelmed by all these assignments due tomorrow."/>
    <s v="sentimiento | Me siento un poco abrumado por todas estas tareas que tengo que entregar mañana."/>
    <x v="0"/>
  </r>
  <r>
    <s v="fall"/>
    <s v="caer"/>
    <n v="5.13"/>
    <x v="2"/>
    <n v="0"/>
    <n v="0"/>
    <n v="0"/>
    <s v="The leaves fell from the trees during the autumn season."/>
    <s v="Las hojas caían de los árboles durante la temporada de otoño."/>
    <s v="fall | The leaves fell from the trees during the autumn season."/>
    <s v="caer | Las hojas caían de los árboles durante la temporada de otoño."/>
    <x v="0"/>
  </r>
  <r>
    <s v="How often do you go home?"/>
    <s v="¿Con qué frecuencia te vas a casa?"/>
    <n v="5.12"/>
    <x v="2"/>
    <n v="0"/>
    <n v="0"/>
    <n v="0"/>
    <s v="How often do you go home?"/>
    <s v="¿Con qué frecuencia te vas a casa?"/>
    <s v=" | How often do you go home?"/>
    <s v=" | ¿Con qué frecuencia te vas a casa?"/>
    <x v="1"/>
  </r>
  <r>
    <s v="forward"/>
    <s v="adelante"/>
    <n v="5.12"/>
    <x v="1"/>
    <n v="0"/>
    <n v="0"/>
    <n v="0"/>
    <s v="I decided to move forward with the project despite initial doubts."/>
    <s v="Decidí seguir adelante con el proyecto a pesar de las dudas iniciales."/>
    <s v="forward | I decided to move forward with the project despite initial doubts."/>
    <s v="adelante | Decidí seguir adelante con el proyecto a pesar de las dudas iniciales."/>
    <x v="0"/>
  </r>
  <r>
    <s v="upon"/>
    <s v="al"/>
    <n v="5.12"/>
    <x v="2"/>
    <n v="0"/>
    <n v="0"/>
    <n v="0"/>
    <s v="Upon arriving at the party, I felt excited to meet new friends."/>
    <s v="Al llegar a la fiesta, me sentí emocionado de conocer nuevos amigos."/>
    <s v="upon | Upon arriving at the party, I felt excited to meet new friends."/>
    <s v="al | Al llegar a la fiesta, me sentí emocionado de conocer nuevos amigos."/>
    <x v="0"/>
  </r>
  <r>
    <s v="How does he/she look today?"/>
    <s v="¿Cómo se ve hoy?"/>
    <n v="5.12"/>
    <x v="2"/>
    <n v="0"/>
    <n v="0"/>
    <n v="0"/>
    <s v="How does he/she look today?"/>
    <s v="¿Cómo se ve hoy?"/>
    <s v=" | How does he/she look today?"/>
    <s v=" | ¿Cómo se ve hoy?"/>
    <x v="1"/>
  </r>
  <r>
    <s v="Could you please tell me what time it is?"/>
    <s v="¿Podría decirme qué hora es?"/>
    <n v="5.12"/>
    <x v="2"/>
    <n v="0"/>
    <n v="0"/>
    <n v="0"/>
    <s v="Could you please tell me what time it is?"/>
    <s v="¿Podría decirme qué hora es?"/>
    <s v=" | Could you please tell me what time it is?"/>
    <s v=" | ¿Podría decirme qué hora es?"/>
    <x v="1"/>
  </r>
  <r>
    <s v="cup"/>
    <s v="taza"/>
    <n v="5.1100000000000003"/>
    <x v="1"/>
    <n v="0"/>
    <n v="0"/>
    <n v="0"/>
    <s v="I filled the small clear plastic cup with lemonade before taking a sip."/>
    <s v="Llené el pequeño vaso de plástico transparente con limonada antes de tomar un sorbo."/>
    <s v="cup | I filled the small clear plastic cup with lemonade before taking a sip."/>
    <s v="taza | Llené el pequeño vaso de plástico transparente con limonada antes de tomar un sorbo."/>
    <x v="0"/>
  </r>
  <r>
    <s v="Has he/she come of age?"/>
    <s v="¿Ha llegado a la mayoría de edad?"/>
    <n v="5.1100000000000003"/>
    <x v="2"/>
    <n v="0"/>
    <n v="0"/>
    <n v="0"/>
    <s v="Has he/she come of age?"/>
    <s v="¿Ha llegado a la mayoría de edad?"/>
    <s v=" | Has he/she come of age?"/>
    <s v=" | ¿Ha llegado a la mayoría de edad?"/>
    <x v="1"/>
  </r>
  <r>
    <s v="Where did you study?"/>
    <s v="¿Dónde estudiaste?"/>
    <n v="5.1100000000000003"/>
    <x v="2"/>
    <n v="0"/>
    <n v="0"/>
    <n v="0"/>
    <s v="Where did you study?"/>
    <s v="¿Dónde estudiaste?"/>
    <s v=" | Where did you study?"/>
    <s v=" | ¿Dónde estudiaste?"/>
    <x v="1"/>
  </r>
  <r>
    <s v="chief"/>
    <m/>
    <n v="5.1100000000000003"/>
    <x v="1"/>
    <n v="0"/>
    <n v="0"/>
    <n v="0"/>
    <s v="The mayor is the chief executive officer of our city."/>
    <s v="El alcalde es el director ejecutivo de nuestra ciudad."/>
    <s v="chief | The mayor is the chief executive officer of our city."/>
    <s v="ERROR | El alcalde es el director ejecutivo de nuestra ciudad."/>
    <x v="0"/>
  </r>
  <r>
    <s v="How are you getting on with your new job?"/>
    <s v="¿Cómo vas con tu nuevo trabajo?"/>
    <n v="5.1100000000000003"/>
    <x v="2"/>
    <n v="0"/>
    <n v="0"/>
    <n v="0"/>
    <s v="How are you getting on with your new job?"/>
    <s v="¿Cómo vas con tu nuevo trabajo?"/>
    <s v=" | How are you getting on with your new job?"/>
    <s v=" | ¿Cómo vas con tu nuevo trabajo?"/>
    <x v="1"/>
  </r>
  <r>
    <s v="hell"/>
    <s v="infierno"/>
    <n v="5.0999999999999996"/>
    <x v="1"/>
    <n v="0"/>
    <n v="0"/>
    <n v="0"/>
    <s v="I had to endure another day of endless work at my job, wishing I could escape to hell for a while."/>
    <s v="Tuve que soportar otro día de trabajo interminable en mi trabajo, deseando poder escapar al infierno por un tiempo."/>
    <s v="hell | I had to endure another day of endless work at my job, wishing I could escape to hell for a while."/>
    <s v="infierno | Tuve que soportar otro día de trabajo interminable en mi trabajo, deseando poder escapar al infierno por un tiempo."/>
    <x v="0"/>
  </r>
  <r>
    <s v="involved"/>
    <s v="involucrado"/>
    <n v="5.0999999999999996"/>
    <x v="2"/>
    <n v="0"/>
    <n v="0"/>
    <n v="0"/>
    <s v="I was so involved in my project that I forgot to eat dinner."/>
    <s v="Estaba tan involucrado en mi proyecto que me olvidé de cenar."/>
    <s v="involved | I was so involved in my project that I forgot to eat dinner."/>
    <s v="involucrado | Estaba tan involucrado en mi proyecto que me olvidé de cenar."/>
    <x v="0"/>
  </r>
  <r>
    <s v="itself"/>
    <s v="sí mismo"/>
    <n v="5.0999999999999996"/>
    <x v="1"/>
    <n v="0"/>
    <n v="0"/>
    <n v="0"/>
    <s v="The cat chased its own tail in circles."/>
    <s v="El gato se movía la cola en círculos."/>
    <s v="itself | The cat chased its own tail in circles."/>
    <s v="sí mismo | El gato se movía la cola en círculos."/>
    <x v="0"/>
  </r>
  <r>
    <s v="stage"/>
    <s v="escenario"/>
    <n v="5.0999999999999996"/>
    <x v="1"/>
    <n v="0"/>
    <n v="0"/>
    <n v="0"/>
    <s v="She was eager to take center stage at her school play."/>
    <s v="Estaba ansiosa por ocupar un lugar central en la obra de teatro de su escuela."/>
    <s v="stage | She was eager to take center stage at her school play."/>
    <s v="escenario | Estaba ansiosa por ocupar un lugar central en la obra de teatro de su escuela."/>
    <x v="0"/>
  </r>
  <r>
    <s v="Can you drive?"/>
    <s v="¿Puedes conducir?"/>
    <n v="5.0999999999999996"/>
    <x v="1"/>
    <n v="0"/>
    <n v="0"/>
    <n v="0"/>
    <s v="Can you drive?"/>
    <s v="¿Puedes conducir?"/>
    <s v=" | Can you drive?"/>
    <s v=" | ¿Puedes conducir?"/>
    <x v="1"/>
  </r>
  <r>
    <s v="What size is it?"/>
    <s v="¿De qué tamaño es?"/>
    <n v="5.0999999999999996"/>
    <x v="2"/>
    <n v="0"/>
    <n v="0"/>
    <n v="0"/>
    <s v="What size is it?"/>
    <s v="¿De qué tamaño es?"/>
    <s v=" | What size is it?"/>
    <s v=" | ¿De qué tamaño es?"/>
    <x v="1"/>
  </r>
  <r>
    <s v="I don't understand the last part."/>
    <s v="No entiendo la última parte."/>
    <n v="5.09"/>
    <x v="0"/>
    <n v="0"/>
    <n v="0"/>
    <n v="0"/>
    <s v="I don't understand the last part."/>
    <s v="No entiendo la última parte."/>
    <s v=" | I don't understand the last part."/>
    <s v=" | No entiendo la última parte."/>
    <x v="5"/>
  </r>
  <r>
    <s v="What time is the meeting?"/>
    <s v="¿A qué hora es la reunión?"/>
    <n v="5.09"/>
    <x v="2"/>
    <n v="0"/>
    <n v="0"/>
    <n v="0"/>
    <s v="What time is the meeting?"/>
    <s v="¿A qué hora es la reunión?"/>
    <s v=" | What time is the meeting?"/>
    <s v=" | ¿A qué hora es la reunión?"/>
    <x v="1"/>
  </r>
  <r>
    <s v="poor"/>
    <s v="pobre"/>
    <n v="5.09"/>
    <x v="1"/>
    <n v="0"/>
    <n v="0"/>
    <n v="0"/>
    <s v="The homeless man looked pale and thin due to his poverty-stricken lifestyle."/>
    <s v="El vagabundo parecía pálido y delgado debido a su estilo de vida asolado por la pobreza."/>
    <s v="poor | The homeless man looked pale and thin due to his poverty-stricken lifestyle."/>
    <s v="pobre | El vagabundo parecía pálido y delgado debido a su estilo de vida asolado por la pobreza."/>
    <x v="0"/>
  </r>
  <r>
    <s v="perhaps"/>
    <s v="tal vez"/>
    <n v="5.09"/>
    <x v="2"/>
    <n v="0"/>
    <n v="0"/>
    <n v="0"/>
    <s v="Perhaps we could explore this topic further during our next class meeting."/>
    <s v="Quizás podríamos explorar este tema más a fondo durante nuestra próxima reunión de clase."/>
    <s v="perhaps | Perhaps we could explore this topic further during our next class meeting."/>
    <s v="tal vez | Quizás podríamos explorar este tema más a fondo durante nuestra próxima reunión de clase."/>
    <x v="0"/>
  </r>
  <r>
    <s v="entire"/>
    <s v="completo"/>
    <n v="5.09"/>
    <x v="1"/>
    <n v="0"/>
    <n v="0"/>
    <n v="0"/>
    <s v="The entire class was present for the assembly."/>
    <s v="Toda la clase estuvo presente en la asamblea."/>
    <s v="entire | The entire class was present for the assembly."/>
    <s v="completo | Toda la clase estuvo presente en la asamblea."/>
    <x v="0"/>
  </r>
  <r>
    <s v="I don't think that's a good idea."/>
    <s v="No creo que sea una buena idea."/>
    <n v="5.09"/>
    <x v="2"/>
    <n v="0"/>
    <n v="0"/>
    <n v="0"/>
    <s v="I don't think that's a good idea."/>
    <s v="No creo que sea una buena idea."/>
    <s v=" | I don't think that's a good idea."/>
    <s v=" | No creo que sea una buena idea."/>
    <x v="2"/>
  </r>
  <r>
    <s v="enjoy"/>
    <s v="disfrutar"/>
    <n v="5.09"/>
    <x v="2"/>
    <n v="0"/>
    <n v="0"/>
    <n v="0"/>
    <s v="I really enjoy reading books on my vacation."/>
    <s v="Realmente disfruto leyendo libros en mis vacaciones."/>
    <s v="enjoy | I really enjoy reading books on my vacation."/>
    <s v="disfrutar | Realmente disfruto leyendo libros en mis vacaciones."/>
    <x v="0"/>
  </r>
  <r>
    <s v="I didn't hear you."/>
    <s v="No te oí."/>
    <n v="5.09"/>
    <x v="0"/>
    <n v="0"/>
    <n v="0"/>
    <n v="0"/>
    <s v="I didn't hear you."/>
    <s v="No te oí."/>
    <s v=" | I didn't hear you."/>
    <s v=" | No te oí."/>
    <x v="5"/>
  </r>
  <r>
    <s v="I'm trying to remember."/>
    <s v="Estoy tratando de recordar."/>
    <n v="5.08"/>
    <x v="1"/>
    <n v="0"/>
    <n v="0"/>
    <n v="0"/>
    <s v="I'm trying to remember."/>
    <s v="Estoy tratando de recordar."/>
    <s v=" | I'm trying to remember."/>
    <s v=" | Estoy tratando de recordar."/>
    <x v="2"/>
  </r>
  <r>
    <s v="seem"/>
    <s v="parecer"/>
    <n v="5.08"/>
    <x v="2"/>
    <n v="0"/>
    <n v="0"/>
    <n v="0"/>
    <s v="The weather seems to be improving after the storm."/>
    <s v="El tiempo parece estar mejorando después de la tormenta."/>
    <s v="seem | The weather seems to be improving after the storm."/>
    <s v="parecer | El tiempo parece estar mejorando después de la tormenta."/>
    <x v="0"/>
  </r>
  <r>
    <s v="pick"/>
    <s v="elegir"/>
    <n v="5.08"/>
    <x v="1"/>
    <n v="0"/>
    <n v="0"/>
    <n v="0"/>
    <s v="I picked an apple from the tree and took it to my friend."/>
    <s v="Cogí una manzana del árbol y se la llevé a mi amigo."/>
    <s v="pick | I picked an apple from the tree and took it to my friend."/>
    <s v="elegir | Cogí una manzana del árbol y se la llevé a mi amigo."/>
    <x v="0"/>
  </r>
  <r>
    <s v="lose"/>
    <s v="perder"/>
    <n v="5.08"/>
    <x v="1"/>
    <n v="0"/>
    <n v="0"/>
    <n v="0"/>
    <s v="I lost my keys again today at the coffee shop."/>
    <s v="Hoy perdí mis llaves nuevamente en la cafetería."/>
    <s v="lose | I lost my keys again today at the coffee shop."/>
    <s v="perder | Hoy perdí mis llaves nuevamente en la cafetería."/>
    <x v="0"/>
  </r>
  <r>
    <s v="Does she live far?"/>
    <s v="¿Vive lejos?"/>
    <n v="5.08"/>
    <x v="2"/>
    <n v="0"/>
    <n v="0"/>
    <n v="0"/>
    <s v="Does she live far?"/>
    <s v="¿Vive lejos?"/>
    <s v=" | Does she live far?"/>
    <s v=" | ¿Vive lejos?"/>
    <x v="1"/>
  </r>
  <r>
    <s v="foreign"/>
    <s v="extranjero"/>
    <n v="5.08"/>
    <x v="1"/>
    <n v="0"/>
    <n v="0"/>
    <n v="0"/>
    <s v="I need to learn about the foreign culture for my upcoming trip."/>
    <s v="Necesito aprender sobre la cultura extranjera para mi próximo viaje."/>
    <s v="foreign | I need to learn about the foreign culture for my upcoming trip."/>
    <s v="extranjero | Necesito aprender sobre la cultura extranjera para mi próximo viaje."/>
    <x v="0"/>
  </r>
  <r>
    <s v="Can you give me an example?"/>
    <s v="¿Puedes darme un ejemplo?"/>
    <n v="5.08"/>
    <x v="0"/>
    <n v="0"/>
    <n v="0"/>
    <n v="0"/>
    <s v="Can you give me an example?"/>
    <s v="¿Puedes darme un ejemplo?"/>
    <s v=" | Can you give me an example?"/>
    <s v=" | ¿Puedes darme un ejemplo?"/>
    <x v="5"/>
  </r>
  <r>
    <s v="council"/>
    <s v="concejo"/>
    <n v="5.08"/>
    <x v="2"/>
    <n v="0"/>
    <n v="0"/>
    <n v="0"/>
    <s v="The community recently formed a new neighborhood council to discuss local issues and make decisions."/>
    <s v="La comunidad formó recientemente un nuevo consejo vecinal para discutir temas locales y tomar decisiones."/>
    <s v="council | The community recently formed a new neighborhood council to discuss local issues and make decisions."/>
    <s v="concejo | La comunidad formó recientemente un nuevo consejo vecinal para discutir temas locales y tomar decisiones."/>
    <x v="0"/>
  </r>
  <r>
    <s v="die"/>
    <s v="morir"/>
    <n v="5.07"/>
    <x v="1"/>
    <n v="0"/>
    <n v="0"/>
    <n v="0"/>
    <s v="The butterfly dies slowly after its metamorphosis."/>
    <s v="La mariposa muere lentamente tras su metamorfosis."/>
    <s v="die | The butterfly dies slowly after its metamorphosis."/>
    <s v="morir | La mariposa muere lentamente tras su metamorfosis."/>
    <x v="0"/>
  </r>
  <r>
    <s v="How much did it cost?"/>
    <s v="¿Cuánto costó?"/>
    <n v="5.07"/>
    <x v="2"/>
    <n v="0"/>
    <n v="0"/>
    <n v="0"/>
    <s v="How much did it cost?"/>
    <s v="¿Cuánto costó?"/>
    <s v=" | How much did it cost?"/>
    <s v=" | ¿Cuánto costó?"/>
    <x v="1"/>
  </r>
  <r>
    <s v="loss"/>
    <s v="pérdida"/>
    <n v="5.07"/>
    <x v="1"/>
    <n v="0"/>
    <n v="0"/>
    <n v="0"/>
    <s v="The company suffered significant financial losses due to poor management decisions."/>
    <s v="La empresa sufrió importantes pérdidas financieras debido a malas decisiones de gestión."/>
    <s v="loss | The company suffered significant financial losses due to poor management decisions."/>
    <s v="pérdida | La empresa sufrió importantes pérdidas financieras debido a malas decisiones de gestión."/>
    <x v="0"/>
  </r>
  <r>
    <s v="What do you like reading?"/>
    <s v="¿Qué te gusta leer?"/>
    <n v="5.0599999999999996"/>
    <x v="2"/>
    <n v="0"/>
    <n v="0"/>
    <n v="0"/>
    <s v="What do you like reading?"/>
    <s v="¿Qué te gusta leer?"/>
    <s v=" | What do you like reading?"/>
    <s v=" | ¿Qué te gusta leer?"/>
    <x v="1"/>
  </r>
  <r>
    <s v="forget"/>
    <s v="olvidar"/>
    <n v="5.0599999999999996"/>
    <x v="1"/>
    <n v="0"/>
    <n v="0"/>
    <n v="0"/>
    <s v="I decided to forget about buying new shoes today."/>
    <s v="Decidí olvidarme de comprar zapatos nuevos hoy."/>
    <s v="forget | I decided to forget about buying new shoes today."/>
    <s v="olvidar | Decidí olvidarme de comprar zapatos nuevos hoy."/>
    <x v="0"/>
  </r>
  <r>
    <s v="Did you buy anything?"/>
    <s v="¿Compraste algo?"/>
    <n v="5.0599999999999996"/>
    <x v="2"/>
    <n v="0"/>
    <n v="0"/>
    <n v="0"/>
    <s v="Did you buy anything?"/>
    <s v="¿Compraste algo?"/>
    <s v=" | Did you buy anything?"/>
    <s v=" | ¿Compraste algo?"/>
    <x v="4"/>
  </r>
  <r>
    <s v="Where did it happen?"/>
    <s v="¿Dónde ocurrió?"/>
    <n v="5.0599999999999996"/>
    <x v="2"/>
    <n v="0"/>
    <n v="0"/>
    <n v="0"/>
    <s v="Where did it happen?"/>
    <s v="¿Dónde ocurrió?"/>
    <s v=" | Where did it happen?"/>
    <s v=" | ¿Dónde ocurrió?"/>
    <x v="1"/>
  </r>
  <r>
    <s v="How long have you been living here?"/>
    <s v="¿Cuánto tiempo llevas viviendo aquí?"/>
    <n v="5.05"/>
    <x v="2"/>
    <n v="0"/>
    <n v="0"/>
    <n v="0"/>
    <s v="How long have you been living here?"/>
    <s v="¿Cuánto tiempo llevas viviendo aquí?"/>
    <s v=" | How long have you been living here?"/>
    <s v=" | ¿Cuánto tiempo llevas viviendo aquí?"/>
    <x v="1"/>
  </r>
  <r>
    <s v="add up one"/>
    <s v="suma uno"/>
    <n v="5.05"/>
    <x v="1"/>
    <n v="0"/>
    <n v="0"/>
    <n v="0"/>
    <s v="I need to add up all our expenses for the month before we can budget properly."/>
    <s v="Necesito sumar todos nuestros gastos del mes antes de que podamos presupuestar adecuadamente."/>
    <s v="add up one | I need to add up all our expenses for the month before we can budget properly."/>
    <s v="suma uno | Necesito sumar todos nuestros gastos del mes antes de que podamos presupuestar adecuadamente."/>
    <x v="0"/>
  </r>
  <r>
    <s v="Are you okay?"/>
    <s v="¿Estás bien?"/>
    <n v="5.05"/>
    <x v="1"/>
    <n v="0"/>
    <n v="0"/>
    <n v="0"/>
    <s v="Are you okay?"/>
    <s v="¿Estás bien?"/>
    <s v=" | Are you okay?"/>
    <s v=" | ¿Estás bien?"/>
    <x v="1"/>
  </r>
  <r>
    <s v="I wasn't working."/>
    <s v="No estaba trabajando."/>
    <n v="5.05"/>
    <x v="1"/>
    <n v="0"/>
    <n v="0"/>
    <n v="0"/>
    <s v="I wasn't working."/>
    <s v="No estaba trabajando."/>
    <s v=" | I wasn't working."/>
    <s v=" | No estaba trabajando."/>
    <x v="4"/>
  </r>
  <r>
    <s v="What would you like to eat?"/>
    <s v="¿Qué te gustaría comer?"/>
    <n v="5.05"/>
    <x v="2"/>
    <n v="0"/>
    <n v="0"/>
    <n v="0"/>
    <s v="What would you like to eat?"/>
    <s v="¿Qué te gustaría comer?"/>
    <s v=" | What would you like to eat?"/>
    <s v=" | ¿Qué te gustaría comer?"/>
    <x v="1"/>
  </r>
  <r>
    <s v="We would play outside."/>
    <s v="Jugaríamos afuera."/>
    <n v="5.05"/>
    <x v="2"/>
    <n v="0"/>
    <n v="0"/>
    <n v="0"/>
    <s v="We would play outside."/>
    <s v="Jugaríamos afuera."/>
    <s v=" | We would play outside."/>
    <s v=" | Jugaríamos afuera."/>
    <x v="4"/>
  </r>
  <r>
    <s v="truth"/>
    <s v="verdad"/>
    <n v="5.05"/>
    <x v="1"/>
    <n v="0"/>
    <n v="0"/>
    <n v="0"/>
    <s v="The ultimate truth is that all knowledge comes from experience."/>
    <s v="La verdad última es que todo conocimiento proviene de la experiencia."/>
    <s v="truth | The ultimate truth is that all knowledge comes from experience."/>
    <s v="verdad | La verdad última es que todo conocimiento proviene de la experiencia."/>
    <x v="0"/>
  </r>
  <r>
    <s v="Where did you meet him/her?"/>
    <s v="¿Dónde lo conociste?"/>
    <n v="5.05"/>
    <x v="2"/>
    <n v="0"/>
    <n v="0"/>
    <n v="0"/>
    <s v="Where did you meet him/her?"/>
    <s v="¿Dónde lo conociste?"/>
    <s v=" | Where did you meet him/her?"/>
    <s v=" | ¿Dónde lo conociste?"/>
    <x v="1"/>
  </r>
  <r>
    <s v="below"/>
    <s v="abajo"/>
    <n v="5.05"/>
    <x v="1"/>
    <n v="2"/>
    <n v="0"/>
    <n v="0"/>
    <s v="I put my hat below the table when I sat down."/>
    <s v="Dejé mi sombrero debajo de la mesa cuando me senté."/>
    <s v="below | I put my hat below the table when I sat down."/>
    <s v="abajo | Dejé mi sombrero debajo de la mesa cuando me senté."/>
    <x v="0"/>
  </r>
  <r>
    <s v="I saw my friend."/>
    <s v="Vi a mi amigo."/>
    <n v="5.04"/>
    <x v="2"/>
    <n v="0"/>
    <n v="0"/>
    <n v="0"/>
    <s v="I saw my friend."/>
    <s v="Vi a mi amigo."/>
    <s v=" | I saw my friend."/>
    <s v=" | Vi a mi amigo."/>
    <x v="4"/>
  </r>
  <r>
    <s v="They had gone home."/>
    <s v="Se habían ido a casa."/>
    <n v="5.04"/>
    <x v="2"/>
    <n v="0"/>
    <n v="0"/>
    <n v="0"/>
    <s v="They had gone home."/>
    <s v="Se habían ido a casa."/>
    <s v=" | They had gone home."/>
    <s v=" | Se habían ido a casa."/>
    <x v="4"/>
  </r>
  <r>
    <s v="straight"/>
    <s v="derecho"/>
    <n v="5.04"/>
    <x v="0"/>
    <n v="0"/>
    <n v="0"/>
    <n v="0"/>
    <s v="I decided to walk straight across the street instead of taking the longer route."/>
    <s v="Decidí cruzar la calle caminando en línea recta en lugar de tomar la ruta más larga."/>
    <s v="straight | I decided to walk straight across the street instead of taking the longer route."/>
    <s v="derecho | Decidí cruzar la calle caminando en línea recta en lugar de tomar la ruta más larga."/>
    <x v="0"/>
  </r>
  <r>
    <s v="Did it break down?"/>
    <s v="¿Se rompió?"/>
    <n v="5.04"/>
    <x v="2"/>
    <n v="0"/>
    <n v="0"/>
    <n v="0"/>
    <s v="Did it break down?"/>
    <s v="¿Se rompió?"/>
    <s v=" | Did it break down?"/>
    <s v=" | ¿Se rompió?"/>
    <x v="1"/>
  </r>
  <r>
    <s v="When were you born?"/>
    <s v="¿Cuándo naciste?"/>
    <n v="5.04"/>
    <x v="2"/>
    <n v="0"/>
    <n v="0"/>
    <n v="0"/>
    <s v="When were you born?"/>
    <s v="¿Cuándo naciste?"/>
    <s v=" | When were you born?"/>
    <s v=" | ¿Cuándo naciste?"/>
    <x v="1"/>
  </r>
  <r>
    <s v="How do you say this in English?"/>
    <s v="¿Cómo se dice esto en inglés?"/>
    <n v="5.04"/>
    <x v="0"/>
    <n v="0"/>
    <n v="0"/>
    <n v="0"/>
    <s v="How do you say this in English?"/>
    <s v="¿Cómo se dice esto en inglés?"/>
    <s v=" | How do you say this in English?"/>
    <s v=" | ¿Cómo se dice esto en inglés?"/>
    <x v="5"/>
  </r>
  <r>
    <s v="Do you know how to drive?"/>
    <s v="¿Sabes conducir?"/>
    <n v="5.03"/>
    <x v="2"/>
    <n v="0"/>
    <n v="0"/>
    <n v="0"/>
    <s v="Do you know how to drive?"/>
    <s v="¿Sabes conducir?"/>
    <s v=" | Do you know how to drive?"/>
    <s v=" | ¿Sabes conducir?"/>
    <x v="1"/>
  </r>
  <r>
    <s v="followed up"/>
    <s v="seguido"/>
    <n v="5.03"/>
    <x v="2"/>
    <n v="0"/>
    <n v="0"/>
    <n v="0"/>
    <m/>
    <m/>
    <m/>
    <m/>
    <x v="0"/>
  </r>
  <r>
    <s v="You should study every day."/>
    <s v="Deberías estudiar todos los días."/>
    <n v="5.03"/>
    <x v="2"/>
    <n v="0"/>
    <n v="0"/>
    <n v="0"/>
    <s v="You should study every day."/>
    <s v="Deberías estudiar todos los días."/>
    <s v=" | You should study every day."/>
    <s v=" | Deberías estudiar todos los días."/>
    <x v="3"/>
  </r>
  <r>
    <s v="What is missing?"/>
    <s v="¿Qué falta?"/>
    <n v="5.03"/>
    <x v="2"/>
    <n v="0"/>
    <n v="0"/>
    <n v="0"/>
    <s v="What is missing?"/>
    <s v="¿Qué falta?"/>
    <s v=" | What is missing?"/>
    <s v=" | ¿Qué falta?"/>
    <x v="1"/>
  </r>
  <r>
    <s v="How much does it cost?"/>
    <s v="¿Cuánto cuesta?"/>
    <n v="5.03"/>
    <x v="2"/>
    <n v="0"/>
    <n v="0"/>
    <n v="0"/>
    <s v="How much does it cost?"/>
    <s v="¿Cuánto cuesta?"/>
    <s v=" | How much does it cost?"/>
    <s v=" | ¿Cuánto cuesta?"/>
    <x v="1"/>
  </r>
  <r>
    <s v="officer"/>
    <s v="oficial"/>
    <n v="5.03"/>
    <x v="1"/>
    <n v="0"/>
    <n v="0"/>
    <n v="0"/>
    <s v="The new police officer was assigned to investigate the crime scene."/>
    <s v="El nuevo policía fue asignado a investigar la escena del crimen."/>
    <s v="officer | The new police officer was assigned to investigate the crime scene."/>
    <s v="oficial | El nuevo policía fue asignado a investigar la escena del crimen."/>
    <x v="0"/>
  </r>
  <r>
    <s v="I won't be late."/>
    <s v="No llegaré tarde."/>
    <n v="5.03"/>
    <x v="2"/>
    <n v="1"/>
    <n v="0"/>
    <n v="0"/>
    <s v="I won't be late."/>
    <s v="No llegaré tarde."/>
    <s v=" | I won't be late."/>
    <s v=" | No llegaré tarde."/>
    <x v="6"/>
  </r>
  <r>
    <s v="how much does this cost? "/>
    <s v="cuanto cuesta esto"/>
    <n v="5.03"/>
    <x v="2"/>
    <n v="0"/>
    <n v="0"/>
    <n v="0"/>
    <s v="How much does it cost to get my bike fixed at your shop?"/>
    <s v="¿Cuánto cuesta arreglar mi bicicleta en su taller?"/>
    <s v="how much does this cost?  | How much does it cost to get my bike fixed at your shop?"/>
    <s v="cuanto cuesta esto | ¿Cuánto cuesta arreglar mi bicicleta en su taller?"/>
    <x v="0"/>
  </r>
  <r>
    <s v="Are you feeling better?"/>
    <s v="¿Te sientes mejor?"/>
    <n v="5.03"/>
    <x v="2"/>
    <n v="0"/>
    <n v="0"/>
    <n v="0"/>
    <s v="Are you feeling better?"/>
    <s v="¿Te sientes mejor?"/>
    <s v=" | Are you feeling better?"/>
    <s v=" | ¿Te sientes mejor?"/>
    <x v="1"/>
  </r>
  <r>
    <s v="How much does this cost?"/>
    <s v="¿Cuánto cuesta esto?"/>
    <n v="5.03"/>
    <x v="2"/>
    <n v="0"/>
    <n v="0"/>
    <n v="0"/>
    <s v="How much does this cost?"/>
    <s v="¿Cuánto cuesta esto?"/>
    <s v=" | How much does this cost?"/>
    <s v=" | ¿Cuánto cuesta esto?"/>
    <x v="2"/>
  </r>
  <r>
    <s v="Who is missing?"/>
    <s v="¿Quién está desaparecido?"/>
    <n v="5.03"/>
    <x v="2"/>
    <n v="0"/>
    <n v="0"/>
    <n v="0"/>
    <s v="Who is missing?"/>
    <s v="¿Quién está desaparecido?"/>
    <s v=" | Who is missing?"/>
    <s v=" | ¿Quién está desaparecido?"/>
    <x v="1"/>
  </r>
  <r>
    <s v="How far do you live from school?"/>
    <s v="¿Qué tan lejos vives de la escuela?"/>
    <n v="5.03"/>
    <x v="2"/>
    <n v="0"/>
    <n v="0"/>
    <n v="0"/>
    <s v="How far do you live from school?"/>
    <s v="¿Qué tan lejos vives de la escuela?"/>
    <s v=" | How far do you live from school?"/>
    <s v=" | ¿Qué tan lejos vives de la escuela?"/>
    <x v="1"/>
  </r>
  <r>
    <s v="growth"/>
    <s v="crecimiento"/>
    <n v="5.03"/>
    <x v="2"/>
    <n v="0"/>
    <n v="0"/>
    <n v="0"/>
    <s v="The garden plants show signs of healthy growth this spring."/>
    <s v="Las plantas del jardín muestran signos de crecimiento saludable esta primavera."/>
    <s v="growth | The garden plants show signs of healthy growth this spring."/>
    <s v="crecimiento | Las plantas del jardín muestran signos de crecimiento saludable esta primavera."/>
    <x v="0"/>
  </r>
  <r>
    <s v="I come back home at six."/>
    <s v="Vuelvo a casa a las seis."/>
    <n v="5.0199999999999996"/>
    <x v="2"/>
    <n v="0"/>
    <n v="0"/>
    <n v="0"/>
    <s v="I come back home at six."/>
    <s v="Vuelvo a casa a las seis."/>
    <s v=" | I come back home at six."/>
    <s v=" | Vuelvo a casa a las seis."/>
    <x v="7"/>
  </r>
  <r>
    <s v="Are you married?"/>
    <s v="¿Estás casado?"/>
    <n v="5.0199999999999996"/>
    <x v="1"/>
    <n v="0"/>
    <n v="0"/>
    <n v="0"/>
    <s v="Are you married?"/>
    <s v="¿Estás casado?"/>
    <s v=" | Are you married?"/>
    <s v=" | ¿Estás casado?"/>
    <x v="1"/>
  </r>
  <r>
    <s v="Let me think for a moment."/>
    <s v="Déjame pensar un momento."/>
    <n v="5.0199999999999996"/>
    <x v="0"/>
    <n v="0"/>
    <n v="0"/>
    <n v="0"/>
    <s v="Let me think for a moment."/>
    <s v="Déjame pensar un momento."/>
    <s v=" | Let me think for a moment."/>
    <s v=" | Déjame pensar un momento."/>
    <x v="5"/>
  </r>
  <r>
    <s v="provided"/>
    <s v="proporcionó"/>
    <n v="5.0199999999999996"/>
    <x v="2"/>
    <n v="0"/>
    <n v="0"/>
    <n v="0"/>
    <s v="The hotel provided excellent service during our stay."/>
    <s v="El hotel brindó un excelente servicio durante nuestra estancia."/>
    <s v="provided | The hotel provided excellent service during our stay."/>
    <s v="proporcionó | El hotel brindó un excelente servicio durante nuestra estancia."/>
    <x v="0"/>
  </r>
  <r>
    <s v="ahead"/>
    <s v="adelante"/>
    <n v="5.01"/>
    <x v="2"/>
    <n v="0"/>
    <n v="0"/>
    <n v="0"/>
    <s v="I decided to walk ahead to catch the bus at the next stop."/>
    <s v="Decidí caminar adelante para tomar el autobús en la siguiente parada."/>
    <s v="ahead | I decided to walk ahead to catch the bus at the next stop."/>
    <s v="adelante | Decidí caminar adelante para tomar el autobús en la siguiente parada."/>
    <x v="0"/>
  </r>
  <r>
    <s v="I had been waiting."/>
    <s v="Había estado esperando."/>
    <n v="5.01"/>
    <x v="2"/>
    <n v="0"/>
    <n v="0"/>
    <n v="0"/>
    <s v="I had been waiting."/>
    <s v="Había estado esperando."/>
    <s v=" | I had been waiting."/>
    <s v=" | Había estado esperando."/>
    <x v="4"/>
  </r>
  <r>
    <s v="I didn't buy anything."/>
    <s v="No compré nada."/>
    <n v="5.01"/>
    <x v="2"/>
    <n v="0"/>
    <n v="0"/>
    <n v="0"/>
    <s v="I didn't buy anything."/>
    <s v="No compré nada."/>
    <s v=" | I didn't buy anything."/>
    <s v=" | No compré nada."/>
    <x v="4"/>
  </r>
  <r>
    <s v="They will probably come later."/>
    <s v="Probablemente vendrán más tarde."/>
    <n v="5.01"/>
    <x v="2"/>
    <n v="0"/>
    <n v="0"/>
    <n v="0"/>
    <s v="They will probably come later."/>
    <s v="Probablemente vendrán más tarde."/>
    <s v=" | They will probably come later."/>
    <s v=" | Probablemente vendrán más tarde."/>
    <x v="6"/>
  </r>
  <r>
    <s v="committee"/>
    <s v="comité"/>
    <n v="5.01"/>
    <x v="1"/>
    <n v="0"/>
    <n v="0"/>
    <n v="0"/>
    <s v="The school board appointed a committee to evaluate new teaching resources."/>
    <s v="El consejo escolar nombró un comité para evaluar nuevos recursos didácticos."/>
    <s v="committee | The school board appointed a committee to evaluate new teaching resources."/>
    <s v="comité | El consejo escolar nombró un comité para evaluar nuevos recursos didácticos."/>
    <x v="0"/>
  </r>
  <r>
    <s v="Please stand up."/>
    <s v="Por favor, levántate."/>
    <n v="5.01"/>
    <x v="2"/>
    <n v="0"/>
    <n v="0"/>
    <n v="0"/>
    <s v="Please stand up."/>
    <s v="Por favor, levántate."/>
    <s v=" | Please stand up."/>
    <s v=" | Por favor, levántate."/>
    <x v="7"/>
  </r>
  <r>
    <s v="Where were you born?"/>
    <s v="¿Dónde naciste?"/>
    <n v="5.01"/>
    <x v="2"/>
    <n v="0"/>
    <n v="0"/>
    <n v="0"/>
    <s v="Where were you born?"/>
    <s v="¿Dónde naciste?"/>
    <s v=" | Where were you born?"/>
    <s v=" | ¿Dónde naciste?"/>
    <x v="1"/>
  </r>
  <r>
    <s v="beginning"/>
    <s v="comienzo"/>
    <n v="5"/>
    <x v="1"/>
    <n v="0"/>
    <n v="0"/>
    <n v="0"/>
    <s v="The journey begins with setting clear goals."/>
    <s v="El viaje comienza estableciendo objetivos claros."/>
    <s v="beginning | The journey begins with setting clear goals."/>
    <s v="comienzo | El viaje comienza estableciendo objetivos claros."/>
    <x v="0"/>
  </r>
  <r>
    <s v="leading to"/>
    <s v="conduciendo a"/>
    <n v="5"/>
    <x v="2"/>
    <n v="0"/>
    <n v="0"/>
    <n v="0"/>
    <s v="The project was leading to significant improvements in efficiency."/>
    <s v="El proyecto estaba dando lugar a importantes mejoras en la eficiencia."/>
    <s v="leading to | The project was leading to significant improvements in efficiency."/>
    <s v="conduciendo a | El proyecto estaba dando lugar a importantes mejoras en la eficiencia."/>
    <x v="0"/>
  </r>
  <r>
    <s v="that makes sense. "/>
    <s v="eso tiene sentido"/>
    <n v="5"/>
    <x v="2"/>
    <n v="0"/>
    <n v="0"/>
    <n v="0"/>
    <s v="That explanation makes perfect sense to me."/>
    <s v="Esa explicación tiene mucho sentido para mí."/>
    <s v="that makes sense.  | That explanation makes perfect sense to me."/>
    <s v="eso tiene sentido | Esa explicación tiene mucho sentido para mí."/>
    <x v="0"/>
  </r>
  <r>
    <s v="nearly"/>
    <s v="cerca de"/>
    <n v="5"/>
    <x v="2"/>
    <n v="0"/>
    <n v="0"/>
    <n v="0"/>
    <s v="I almost missed the bus when I nearly walked into the crowded subway station."/>
    <s v="Casi pierdo el autobús cuando casi caminé hacia la estación de metro llena de gente."/>
    <s v="nearly | I almost missed the bus when I nearly walked into the crowded subway station."/>
    <s v="cerca de | Casi pierdo el autobús cuando casi caminé hacia la estación de metro llena de gente."/>
    <x v="0"/>
  </r>
  <r>
    <s v="I'd like to buy this one."/>
    <s v="Me gustaría comprar este."/>
    <n v="5"/>
    <x v="2"/>
    <n v="0"/>
    <n v="0"/>
    <n v="0"/>
    <s v="I'd like to buy this one."/>
    <s v="Me gustaría comprar este."/>
    <s v=" | I'd like to buy this one."/>
    <s v=" | Me gustaría comprar este."/>
    <x v="2"/>
  </r>
  <r>
    <s v="They had been waiting."/>
    <s v="Habían estado esperando."/>
    <n v="5"/>
    <x v="2"/>
    <n v="0"/>
    <n v="0"/>
    <n v="0"/>
    <s v="They had been waiting."/>
    <s v="Habían estado esperando."/>
    <s v=" | They had been waiting."/>
    <s v=" | Habían estado esperando."/>
    <x v="4"/>
  </r>
  <r>
    <s v="leading"/>
    <s v="principal"/>
    <n v="5"/>
    <x v="1"/>
    <n v="0"/>
    <n v="0"/>
    <n v="0"/>
    <s v="He led the team to victory at the annual sports event."/>
    <s v="Llevó al equipo a la victoria en el evento deportivo anual."/>
    <s v="leading | He led the team to victory at the annual sports event."/>
    <s v="principal | Llevó al equipo a la victoria en el evento deportivo anual."/>
    <x v="0"/>
  </r>
  <r>
    <s v="Are you going to bed?"/>
    <s v="¿Te vas a la cama?"/>
    <n v="5"/>
    <x v="2"/>
    <n v="0"/>
    <n v="0"/>
    <n v="0"/>
    <s v="Are you going to bed?"/>
    <s v="¿Te vas a la cama?"/>
    <s v=" | Are you going to bed?"/>
    <s v=" | ¿Te vas a la cama?"/>
    <x v="1"/>
  </r>
  <r>
    <s v="I used to study at night."/>
    <s v="Solía estudiar de noche."/>
    <n v="5"/>
    <x v="2"/>
    <n v="0"/>
    <n v="0"/>
    <n v="0"/>
    <s v="I used to study at night."/>
    <s v="Solía estudiar de noche."/>
    <s v=" | I used to study at night."/>
    <s v=" | Solía estudiar de noche."/>
    <x v="4"/>
  </r>
  <r>
    <s v="despite"/>
    <s v="a pesar de"/>
    <n v="5"/>
    <x v="1"/>
    <n v="0"/>
    <n v="0"/>
    <n v="0"/>
    <s v="Despite the rain, they continued their walk to the park."/>
    <s v="A pesar de la lluvia, continuaron su caminata hacia el parque."/>
    <s v="despite | Despite the rain, they continued their walk to the park."/>
    <s v="a pesar de | A pesar de la lluvia, continuaron su caminata hacia el parque."/>
    <x v="0"/>
  </r>
  <r>
    <s v="May I ask you a question?"/>
    <s v="¿Puedo hacerle una pregunta?"/>
    <n v="4.99"/>
    <x v="2"/>
    <n v="0"/>
    <n v="0"/>
    <n v="0"/>
    <s v="May I ask you a question?"/>
    <s v="¿Puedo hacerle una pregunta?"/>
    <s v=" | May I ask you a question?"/>
    <s v=" | ¿Puedo hacerle una pregunta?"/>
    <x v="3"/>
  </r>
  <r>
    <s v="How do you like your hair?"/>
    <s v="¿Qué te parece tu cabello?"/>
    <n v="4.99"/>
    <x v="2"/>
    <n v="0"/>
    <n v="0"/>
    <n v="0"/>
    <s v="How do you like your hair?"/>
    <s v="¿Qué te parece tu cabello?"/>
    <s v=" | How do you like your hair?"/>
    <s v=" | ¿Qué te parece tu cabello?"/>
    <x v="1"/>
  </r>
  <r>
    <s v="fair"/>
    <s v="justo"/>
    <n v="4.99"/>
    <x v="2"/>
    <n v="0"/>
    <n v="0"/>
    <n v="0"/>
    <s v="The weather was fair for the outdoor picnic this weekend."/>
    <s v="El clima acompañó para el picnic al aire libre este fin de semana."/>
    <s v="fair | The weather was fair for the outdoor picnic this weekend."/>
    <s v="justo | El clima acompañó para el picnic al aire libre este fin de semana."/>
    <x v="0"/>
  </r>
  <r>
    <s v="that doesn’t make sense. "/>
    <s v="eso no tiene sentido"/>
    <n v="4.99"/>
    <x v="2"/>
    <n v="0"/>
    <n v="0"/>
    <n v="0"/>
    <m/>
    <m/>
    <m/>
    <m/>
    <x v="0"/>
  </r>
  <r>
    <s v="I'd like to order this, please."/>
    <s v="Me gustaría pedir esto, por favor."/>
    <n v="4.9800000000000004"/>
    <x v="2"/>
    <n v="0"/>
    <n v="0"/>
    <n v="0"/>
    <s v="I'd like to order this, please."/>
    <s v="Me gustaría pedir esto, por favor."/>
    <s v=" | I'd like to order this, please."/>
    <s v=" | Me gustaría pedir esto, por favor."/>
    <x v="2"/>
  </r>
  <r>
    <s v="Do you live alone?"/>
    <s v="¿Vives solo?"/>
    <n v="4.9800000000000004"/>
    <x v="2"/>
    <n v="0"/>
    <n v="0"/>
    <n v="0"/>
    <s v="Do you live alone?"/>
    <s v="¿Vives solo?"/>
    <s v=" | Do you live alone?"/>
    <s v=" | ¿Vives solo?"/>
    <x v="1"/>
  </r>
  <r>
    <s v="earlier"/>
    <s v="más temprano"/>
    <n v="4.9800000000000004"/>
    <x v="1"/>
    <n v="0"/>
    <n v="0"/>
    <n v="0"/>
    <s v="She woke up earlier than usual this morning to catch the early bus."/>
    <s v="Esta mañana se despertó más temprano de lo habitual para tomar el autobús temprano."/>
    <s v="earlier | She woke up earlier than usual this morning to catch the early bus."/>
    <s v="más temprano | Esta mañana se despertó más temprano de lo habitual para tomar el autobús temprano."/>
    <x v="0"/>
  </r>
  <r>
    <s v="What’s wrong?"/>
    <s v="¿Qué pasa?"/>
    <n v="4.9800000000000004"/>
    <x v="2"/>
    <n v="0"/>
    <n v="0"/>
    <n v="0"/>
    <s v="What’s wrong?"/>
    <s v="¿Qué pasa?"/>
    <s v=" | What’s wrong?"/>
    <s v=" | ¿Qué pasa?"/>
    <x v="1"/>
  </r>
  <r>
    <s v="beyond"/>
    <s v="más allá de"/>
    <n v="4.9800000000000004"/>
    <x v="2"/>
    <n v="0"/>
    <n v="0"/>
    <n v="0"/>
    <s v="She reached beyond her comfort zone to join the debate team."/>
    <s v="Fue más allá de su zona de confort para unirse al equipo de debate."/>
    <s v="beyond | She reached beyond her comfort zone to join the debate team."/>
    <s v="más allá de | Fue más allá de su zona de confort para unirse al equipo de debate."/>
    <x v="0"/>
  </r>
  <r>
    <s v="unless"/>
    <s v="a menos que"/>
    <n v="4.9800000000000004"/>
    <x v="2"/>
    <n v="0"/>
    <n v="0"/>
    <n v="0"/>
    <s v="Unless it rains tomorrow, I plan to go hiking."/>
    <s v="A menos que llueva mañana, planeo hacer senderismo."/>
    <s v="unless | Unless it rains tomorrow, I plan to go hiking."/>
    <s v="a menos que | A menos que llueva mañana, planeo hacer senderismo."/>
    <x v="0"/>
  </r>
  <r>
    <s v="I look after my dog."/>
    <s v="Cuido de mi perro."/>
    <n v="4.97"/>
    <x v="2"/>
    <n v="0"/>
    <n v="0"/>
    <n v="0"/>
    <s v="I look after my dog."/>
    <s v="Cuido de mi perro."/>
    <s v=" | I look after my dog."/>
    <s v=" | Cuido de mi perro."/>
    <x v="7"/>
  </r>
  <r>
    <s v="statement"/>
    <s v="declaración"/>
    <n v="4.97"/>
    <x v="2"/>
    <n v="0"/>
    <n v="0"/>
    <n v="0"/>
    <s v="She made a strong statement at the meeting about her plans for the new project."/>
    <s v="En la reunión hizo una fuerte declaración sobre sus planes para el nuevo proyecto."/>
    <s v="statement | She made a strong statement at the meeting about her plans for the new project."/>
    <s v="declaración | En la reunión hizo una fuerte declaración sobre sus planes para el nuevo proyecto."/>
    <x v="0"/>
  </r>
  <r>
    <s v="I agree with you."/>
    <s v="Estoy de acuerdo contigo."/>
    <n v="4.96"/>
    <x v="2"/>
    <n v="0"/>
    <n v="0"/>
    <n v="0"/>
    <s v="I agree with you."/>
    <s v="Estoy de acuerdo contigo."/>
    <s v=" | I agree with you."/>
    <s v=" | Estoy de acuerdo contigo."/>
    <x v="2"/>
  </r>
  <r>
    <s v="I could do it tomorrow."/>
    <s v="Podría hacerlo mañana."/>
    <n v="4.96"/>
    <x v="2"/>
    <n v="0"/>
    <n v="0"/>
    <n v="0"/>
    <s v="I could do it tomorrow."/>
    <s v="Podría hacerlo mañana."/>
    <s v=" | I could do it tomorrow."/>
    <s v=" | Podría hacerlo mañana."/>
    <x v="3"/>
  </r>
  <r>
    <s v="ability"/>
    <s v="capacidad"/>
    <n v="4.96"/>
    <x v="1"/>
    <n v="0"/>
    <n v="0"/>
    <n v="0"/>
    <s v="She demonstrated her exceptional ability to solve complex problems quickly and efficiently."/>
    <s v="Demostró su excepcional capacidad para resolver problemas complejos de forma rápida y eficiente."/>
    <s v="ability | She demonstrated her exceptional ability to solve complex problems quickly and efficiently."/>
    <s v="capacidad | Demostró su excepcional capacidad para resolver problemas complejos de forma rápida y eficiente."/>
    <x v="0"/>
  </r>
  <r>
    <s v="heavy"/>
    <s v="pesado"/>
    <n v="4.96"/>
    <x v="1"/>
    <n v="0"/>
    <n v="0"/>
    <n v="0"/>
    <s v="The old oak tree was quite heavy with age and decay."/>
    <s v="El viejo roble estaba bastante pesado por la edad y la descomposición."/>
    <s v="heavy | The old oak tree was quite heavy with age and decay."/>
    <s v="pesado | El viejo roble estaba bastante pesado por la edad y la descomposición."/>
    <x v="0"/>
  </r>
  <r>
    <s v="I would walk to school."/>
    <s v="Yo caminaba a la escuela."/>
    <n v="4.96"/>
    <x v="2"/>
    <n v="0"/>
    <n v="0"/>
    <n v="0"/>
    <s v="I would walk to school."/>
    <s v="Yo caminaba a la escuela."/>
    <s v=" | I would walk to school."/>
    <s v=" | Yo caminaba a la escuela."/>
    <x v="4"/>
  </r>
  <r>
    <s v="coach"/>
    <s v="entrenador"/>
    <n v="4.96"/>
    <x v="1"/>
    <n v="0"/>
    <n v="0"/>
    <n v="0"/>
    <s v="The coach led the team to victory by motivating them during training sessions."/>
    <s v="El técnico llevó al equipo a la victoria motivándolo durante los entrenamientos."/>
    <s v="coach | The coach led the team to victory by motivating them during training sessions."/>
    <s v="entrenador | El técnico llevó al equipo a la victoria motivándolo durante los entrenamientos."/>
    <x v="0"/>
  </r>
  <r>
    <s v="Did you sleep well?"/>
    <s v="¿Dormiste bien?"/>
    <n v="4.96"/>
    <x v="2"/>
    <n v="0"/>
    <n v="0"/>
    <n v="0"/>
    <s v="Did you sleep well?"/>
    <s v="¿Dormiste bien?"/>
    <s v=" | Did you sleep well?"/>
    <s v=" | ¿Dormiste bien?"/>
    <x v="4"/>
  </r>
  <r>
    <s v="I'll call you back later."/>
    <s v="Te llamaré más tarde."/>
    <n v="4.96"/>
    <x v="2"/>
    <n v="0"/>
    <n v="0"/>
    <n v="0"/>
    <s v="I'll call you back later."/>
    <s v="Te llamaré más tarde."/>
    <s v=" | I'll call you back later."/>
    <s v=" | Te llamaré más tarde."/>
    <x v="7"/>
  </r>
  <r>
    <s v="Do you have this in a different size?"/>
    <s v="¿Tienes esto en un tamaño diferente?"/>
    <n v="4.96"/>
    <x v="2"/>
    <n v="0"/>
    <n v="0"/>
    <n v="0"/>
    <s v="Do you have this in a different size?"/>
    <s v="¿Tienes esto en un tamaño diferente?"/>
    <s v=" | Do you have this in a different size?"/>
    <s v=" | ¿Tienes esto en un tamaño diferente?"/>
    <x v="2"/>
  </r>
  <r>
    <s v="subject to"/>
    <s v="sujeto a"/>
    <n v="4.96"/>
    <x v="1"/>
    <n v="0"/>
    <n v="0"/>
    <n v="0"/>
    <s v="The weather was subject to sudden changes throughout the week."/>
    <s v="El clima estuvo sujeto a cambios repentinos a lo largo de la semana."/>
    <s v="subject to | The weather was subject to sudden changes throughout the week."/>
    <s v="sujeto a | El clima estuvo sujeto a cambios repentinos a lo largo de la semana."/>
    <x v="0"/>
  </r>
  <r>
    <s v="fear"/>
    <s v="miedo"/>
    <n v="4.95"/>
    <x v="2"/>
    <n v="0"/>
    <n v="0"/>
    <n v="0"/>
    <m/>
    <m/>
    <m/>
    <m/>
    <x v="0"/>
  </r>
  <r>
    <s v="i couldn’t have said it better. "/>
    <s v="No podría haberlo dicho mejor"/>
    <n v="4.95"/>
    <x v="2"/>
    <n v="0"/>
    <n v="0"/>
    <n v="0"/>
    <m/>
    <m/>
    <m/>
    <m/>
    <x v="0"/>
  </r>
  <r>
    <s v="claim"/>
    <s v="afirmar"/>
    <n v="4.95"/>
    <x v="2"/>
    <n v="0"/>
    <n v="0"/>
    <n v="0"/>
    <s v="She claimed she had completed all her homework on time."/>
    <s v="Afirmó que había completado todos sus deberes a tiempo."/>
    <s v="claim | She claimed she had completed all her homework on time."/>
    <s v="afirmar | Afirmó que había completado todos sus deberes a tiempo."/>
    <x v="0"/>
  </r>
  <r>
    <s v="I'm going to start a new project."/>
    <s v="Voy a empezar un nuevo proyecto."/>
    <n v="4.95"/>
    <x v="2"/>
    <n v="0"/>
    <n v="0"/>
    <n v="0"/>
    <s v="I'm going to start a new project."/>
    <s v="Voy a empezar un nuevo proyecto."/>
    <s v=" | I'm going to start a new project."/>
    <s v=" | Voy a empezar un nuevo proyecto."/>
    <x v="6"/>
  </r>
  <r>
    <s v="Should we start the meeting?"/>
    <s v="¿Deberíamos empezar la reunión?"/>
    <n v="4.95"/>
    <x v="2"/>
    <n v="0"/>
    <n v="0"/>
    <n v="0"/>
    <s v="Should we start the meeting?"/>
    <s v="¿Deberíamos empezar la reunión?"/>
    <s v=" | Should we start the meeting?"/>
    <s v=" | ¿Deberíamos empezar la reunión?"/>
    <x v="1"/>
  </r>
  <r>
    <s v="judge"/>
    <s v="juez"/>
    <n v="4.95"/>
    <x v="1"/>
    <n v="0"/>
    <n v="0"/>
    <n v="0"/>
    <s v="The new law requires judges to follow strict guidelines for court proceedings."/>
    <s v="La nueva ley exige que los jueces sigan pautas estrictas en los procedimientos judiciales."/>
    <s v="judge | The new law requires judges to follow strict guidelines for court proceedings."/>
    <s v="juez | La nueva ley exige que los jueces sigan pautas estrictas en los procedimientos judiciales."/>
    <x v="0"/>
  </r>
  <r>
    <s v="hurt"/>
    <s v="herir"/>
    <n v="4.9400000000000004"/>
    <x v="1"/>
    <n v="0"/>
    <n v="0"/>
    <n v="0"/>
    <s v="I accidentally bumped into him and it really hurt my arm."/>
    <s v="Accidentalmente choqué con él y me dolió mucho el brazo."/>
    <s v="hurt | I accidentally bumped into him and it really hurt my arm."/>
    <s v="herir | Accidentalmente choqué con él y me dolió mucho el brazo."/>
    <x v="0"/>
  </r>
  <r>
    <s v="That sounds good."/>
    <s v="Eso suena bien."/>
    <n v="4.9400000000000004"/>
    <x v="1"/>
    <n v="0"/>
    <n v="0"/>
    <n v="0"/>
    <s v="That sounds good."/>
    <s v="Eso suena bien."/>
    <s v=" | That sounds good."/>
    <s v=" | Eso suena bien."/>
    <x v="2"/>
  </r>
  <r>
    <s v="reach"/>
    <s v="alcanzar"/>
    <n v="4.9400000000000004"/>
    <x v="2"/>
    <n v="0"/>
    <n v="0"/>
    <n v="0"/>
    <s v="He managed to reach the top of the mountain."/>
    <s v="Logró llegar a la cima de la montaña."/>
    <s v="reach | He managed to reach the top of the mountain."/>
    <s v="alcanzar | Logró llegar a la cima de la montaña."/>
    <x v="0"/>
  </r>
  <r>
    <s v="insurance"/>
    <s v="seguro"/>
    <n v="4.9400000000000004"/>
    <x v="2"/>
    <n v="0"/>
    <n v="0"/>
    <n v="0"/>
    <s v="I purchased life insurance to ensure my family's financial security in case of my unexpected passing."/>
    <s v="Compré un seguro de vida para garantizar la seguridad financiera de mi familia en caso de mi fallecimiento inesperado."/>
    <s v="insurance | I purchased life insurance to ensure my family's financial security in case of my unexpected passing."/>
    <s v="seguro | Compré un seguro de vida para garantizar la seguridad financiera de mi familia en caso de mi fallecimiento inesperado."/>
    <x v="0"/>
  </r>
  <r>
    <s v="I would like to travel more."/>
    <s v="Me gustaría viajar más."/>
    <n v="4.9400000000000004"/>
    <x v="2"/>
    <n v="0"/>
    <n v="0"/>
    <n v="0"/>
    <s v="I would like to travel more."/>
    <s v="Me gustaría viajar más."/>
    <s v=" | I would like to travel more."/>
    <s v=" | Me gustaría viajar más."/>
    <x v="3"/>
  </r>
  <r>
    <s v="opening"/>
    <s v="apertura"/>
    <n v="4.9400000000000004"/>
    <x v="1"/>
    <n v="0"/>
    <n v="0"/>
    <n v="0"/>
    <m/>
    <m/>
    <m/>
    <m/>
    <x v="0"/>
  </r>
  <r>
    <s v="I don't have to work tomorrow."/>
    <s v="No tengo que trabajar mañana."/>
    <n v="4.9400000000000004"/>
    <x v="2"/>
    <n v="0"/>
    <n v="0"/>
    <n v="0"/>
    <s v="I don't have to work tomorrow."/>
    <s v="No tengo que trabajar mañana."/>
    <s v=" | I don't have to work tomorrow."/>
    <s v=" | No tengo que trabajar mañana."/>
    <x v="3"/>
  </r>
  <r>
    <s v="That's interesting."/>
    <s v="Eso es interesante."/>
    <n v="4.9400000000000004"/>
    <x v="2"/>
    <n v="0"/>
    <n v="0"/>
    <n v="0"/>
    <s v="That's interesting."/>
    <s v="Eso es interesante."/>
    <s v=" | That's interesting."/>
    <s v=" | Eso es interesante."/>
    <x v="2"/>
  </r>
  <r>
    <s v="What did you study at university?"/>
    <s v="¿Qué estudiaste en la universidad?"/>
    <n v="4.9400000000000004"/>
    <x v="2"/>
    <n v="0"/>
    <n v="0"/>
    <n v="0"/>
    <s v="What did you study at university?"/>
    <s v="¿Qué estudiaste en la universidad?"/>
    <s v=" | What did you study at university?"/>
    <s v=" | ¿Qué estudiaste en la universidad?"/>
    <x v="1"/>
  </r>
  <r>
    <s v="growing"/>
    <s v="creciente"/>
    <n v="4.9400000000000004"/>
    <x v="1"/>
    <n v="0"/>
    <n v="0"/>
    <n v="0"/>
    <s v="The trees are growing taller every year."/>
    <s v="Los árboles crecen cada año."/>
    <s v="growing | The trees are growing taller every year."/>
    <s v="creciente | Los árboles crecen cada año."/>
    <x v="0"/>
  </r>
  <r>
    <s v="anymore"/>
    <s v="ya no"/>
    <n v="4.9400000000000004"/>
    <x v="2"/>
    <n v="0"/>
    <n v="0"/>
    <n v="0"/>
    <s v="I don't think I can do it anymore."/>
    <s v="No creo que pueda hacerlo más."/>
    <s v="anymore | I don't think I can do it anymore."/>
    <s v="ya no | No creo que pueda hacerlo más."/>
    <x v="0"/>
  </r>
  <r>
    <s v="Could you write it down?"/>
    <s v="¿Podrías escribirlo?"/>
    <n v="4.93"/>
    <x v="2"/>
    <n v="0"/>
    <n v="0"/>
    <n v="0"/>
    <s v="Could you write it down?"/>
    <s v="¿Podrías escribirlo?"/>
    <s v=" | Could you write it down?"/>
    <s v=" | ¿Podrías escribirlo?"/>
    <x v="5"/>
  </r>
  <r>
    <s v="Who are you calling?"/>
    <s v="¿A quién llamas?"/>
    <n v="4.93"/>
    <x v="2"/>
    <n v="0"/>
    <n v="0"/>
    <n v="0"/>
    <s v="Who are you calling?"/>
    <s v="¿A quién llamas?"/>
    <s v=" | Who are you calling?"/>
    <s v=" | ¿A quién llamas?"/>
    <x v="1"/>
  </r>
  <r>
    <s v="approach"/>
    <s v="acercarse"/>
    <n v="4.93"/>
    <x v="2"/>
    <n v="0"/>
    <n v="0"/>
    <n v="0"/>
    <s v="He approached me to discuss the project."/>
    <s v="Se acercó a mí para discutir el proyecto."/>
    <s v="approach | He approached me to discuss the project."/>
    <s v="acercarse | Se acercó a mí para discutir el proyecto."/>
    <x v="0"/>
  </r>
  <r>
    <s v="I may go out tonight."/>
    <s v="Puedo salir esta noche."/>
    <n v="4.93"/>
    <x v="2"/>
    <n v="0"/>
    <n v="0"/>
    <n v="0"/>
    <s v="I may go out tonight."/>
    <s v="Puedo salir esta noche."/>
    <s v=" | I may go out tonight."/>
    <s v=" | Puedo salir esta noche."/>
    <x v="3"/>
  </r>
  <r>
    <s v="wonder"/>
    <s v="preguntarse"/>
    <n v="4.93"/>
    <x v="2"/>
    <n v="0"/>
    <n v="0"/>
    <n v="0"/>
    <s v="I wonder if there's anything new on Netflix tonight."/>
    <s v="Me pregunto si hay algo nuevo en Netflix esta noche."/>
    <s v="wonder | I wonder if there's anything new on Netflix tonight."/>
    <s v="preguntarse | Me pregunto si hay algo nuevo en Netflix esta noche."/>
    <x v="0"/>
  </r>
  <r>
    <s v="I don't agree with you."/>
    <s v="No estoy de acuerdo contigo."/>
    <n v="4.93"/>
    <x v="2"/>
    <n v="0"/>
    <n v="0"/>
    <n v="0"/>
    <s v="I don't agree with you."/>
    <s v="No estoy de acuerdo contigo."/>
    <s v=" | I don't agree with you."/>
    <s v=" | No estoy de acuerdo contigo."/>
    <x v="2"/>
  </r>
  <r>
    <s v="What do you usually do in your free time?"/>
    <s v="¿Qué sueles hacer en tu tiempo libre?"/>
    <n v="4.93"/>
    <x v="2"/>
    <n v="0"/>
    <n v="0"/>
    <n v="0"/>
    <s v="What do you usually do in your free time?"/>
    <s v="¿Qué sueles hacer en tu tiempo libre?"/>
    <s v=" | What do you usually do in your free time?"/>
    <s v=" | ¿Qué sueles hacer en tu tiempo libre?"/>
    <x v="1"/>
  </r>
  <r>
    <s v="How much do you weight?"/>
    <s v="¿Cuánto pesas?"/>
    <n v="4.93"/>
    <x v="2"/>
    <n v="0"/>
    <n v="0"/>
    <n v="0"/>
    <s v="How much do you weight?"/>
    <s v="¿Cuánto pesas?"/>
    <s v=" | How much do you weight?"/>
    <s v=" | ¿Cuánto pesas?"/>
    <x v="1"/>
  </r>
  <r>
    <s v="They used to visit us."/>
    <s v="Solían visitarnos."/>
    <n v="4.92"/>
    <x v="2"/>
    <n v="0"/>
    <n v="0"/>
    <n v="0"/>
    <s v="They used to visit us."/>
    <s v="Solían visitarnos."/>
    <s v=" | They used to visit us."/>
    <s v=" | Solían visitarnos."/>
    <x v="4"/>
  </r>
  <r>
    <s v="I didn't sleep well."/>
    <s v="No dormí bien."/>
    <n v="4.92"/>
    <x v="2"/>
    <n v="0"/>
    <n v="0"/>
    <n v="0"/>
    <s v="I didn't sleep well."/>
    <s v="No dormí bien."/>
    <s v=" | I didn't sleep well."/>
    <s v=" | No dormí bien."/>
    <x v="4"/>
  </r>
  <r>
    <s v="lack"/>
    <s v="falta"/>
    <n v="4.92"/>
    <x v="2"/>
    <n v="0"/>
    <n v="0"/>
    <n v="0"/>
    <s v="I feel like I'm lacking sleep tonight."/>
    <s v="Siento que me falta sueño esta noche."/>
    <s v="lack | I feel like I'm lacking sleep tonight."/>
    <s v="falta | Siento que me falta sueño esta noche."/>
    <x v="0"/>
  </r>
  <r>
    <s v="band"/>
    <s v="banda"/>
    <n v="4.92"/>
    <x v="1"/>
    <n v="0"/>
    <n v="0"/>
    <n v="0"/>
    <s v="The drummer played a lively jazz band during the party."/>
    <s v="Durante la fiesta, el baterista tocó una animada banda de jazz."/>
    <s v="band | The drummer played a lively jazz band during the party."/>
    <s v="banda | Durante la fiesta, el baterista tocó una animada banda de jazz."/>
    <x v="0"/>
  </r>
  <r>
    <s v="Had you finished?"/>
    <s v="¿Habías terminado?"/>
    <n v="4.92"/>
    <x v="2"/>
    <n v="0"/>
    <n v="0"/>
    <n v="0"/>
    <s v="Had you finished?"/>
    <s v="¿Habías terminado?"/>
    <s v=" | Had you finished?"/>
    <s v=" | ¿Habías terminado?"/>
    <x v="4"/>
  </r>
  <r>
    <s v="I used to play football."/>
    <s v="Solía jugar al fútbol."/>
    <n v="4.92"/>
    <x v="2"/>
    <n v="0"/>
    <n v="0"/>
    <n v="0"/>
    <s v="I used to play football."/>
    <s v="Solía jugar al fútbol."/>
    <s v=" | I used to play football."/>
    <s v=" | Solía jugar al fútbol."/>
    <x v="4"/>
  </r>
  <r>
    <s v="I had finished."/>
    <s v="Había terminado."/>
    <n v="4.92"/>
    <x v="2"/>
    <n v="0"/>
    <n v="0"/>
    <n v="0"/>
    <s v="I had finished."/>
    <s v="Había terminado."/>
    <s v=" | I had finished."/>
    <s v=" | Había terminado."/>
    <x v="4"/>
  </r>
  <r>
    <s v="Did you watch TV?"/>
    <s v="¿Viste la tele?"/>
    <n v="4.92"/>
    <x v="2"/>
    <n v="0"/>
    <n v="0"/>
    <n v="0"/>
    <s v="Did you watch TV?"/>
    <s v="¿Viste la tele?"/>
    <s v=" | Did you watch TV?"/>
    <s v=" | ¿Viste la tele?"/>
    <x v="4"/>
  </r>
  <r>
    <s v="Do you enjoy your job?"/>
    <s v="¿Disfrutas de tu trabajo?"/>
    <n v="4.92"/>
    <x v="2"/>
    <n v="0"/>
    <n v="0"/>
    <n v="0"/>
    <s v="Do you enjoy your job?"/>
    <s v="¿Disfrutas de tu trabajo?"/>
    <s v=" | Do you enjoy your job?"/>
    <s v=" | ¿Disfrutas de tu trabajo?"/>
    <x v="1"/>
  </r>
  <r>
    <s v="I'd like to check in, please."/>
    <s v="Me gustaría registrarme, por favor."/>
    <n v="4.92"/>
    <x v="2"/>
    <n v="0"/>
    <n v="0"/>
    <n v="0"/>
    <s v="I'd like to check in, please."/>
    <s v="Me gustaría registrarme, por favor."/>
    <s v=" | I'd like to check in, please."/>
    <s v=" | Me gustaría registrarme, por favor."/>
    <x v="2"/>
  </r>
  <r>
    <s v="awesome"/>
    <s v="impresionante"/>
    <n v="4.92"/>
    <x v="2"/>
    <n v="0"/>
    <n v="0"/>
    <n v="0"/>
    <s v="The movie was truly awesome, full of thrilling action and captivating characters."/>
    <s v="La película fue realmente asombrosa, llena de acción emocionante y personajes cautivadores."/>
    <s v="awesome | The movie was truly awesome, full of thrilling action and captivating characters."/>
    <s v="impresionante | La película fue realmente asombrosa, llena de acción emocionante y personajes cautivadores."/>
    <x v="0"/>
  </r>
  <r>
    <s v="thus"/>
    <s v="de este modo"/>
    <n v="4.91"/>
    <x v="2"/>
    <n v="0"/>
    <n v="0"/>
    <n v="0"/>
    <s v="Thus, the lesson was particularly enlightening today."/>
    <s v="Por lo tanto, la lección de hoy fue particularmente esclarecedora."/>
    <s v="thus | Thus, the lesson was particularly enlightening today."/>
    <s v="de este modo | Por lo tanto, la lección de hoy fue particularmente esclarecedora."/>
    <x v="0"/>
  </r>
  <r>
    <s v="anyway"/>
    <s v="de todos modos"/>
    <n v="4.91"/>
    <x v="2"/>
    <n v="0"/>
    <n v="0"/>
    <n v="0"/>
    <s v="I decided to stay home anyway despite my sore feet."/>
    <s v="Decidí quedarme en casa de todos modos a pesar de que me dolían los pies."/>
    <s v="anyway | I decided to stay home anyway despite my sore feet."/>
    <s v="de todos modos | Decidí quedarme en casa de todos modos a pesar de que me dolían los pies."/>
    <x v="0"/>
  </r>
  <r>
    <s v="grand"/>
    <s v="magnífico"/>
    <n v="4.91"/>
    <x v="1"/>
    <n v="0"/>
    <n v="0"/>
    <n v="0"/>
    <s v="The concert was so grand that everyone left impressed by its scale and beauty."/>
    <s v="El concierto fue tan grandioso que todos quedaron impresionados por su escala y belleza."/>
    <s v="grand | The concert was so grand that everyone left impressed by its scale and beauty."/>
    <s v="magnífico | El concierto fue tan grandioso que todos quedaron impresionados por su escala y belleza."/>
    <x v="0"/>
  </r>
  <r>
    <s v="supposed"/>
    <s v="supuesto"/>
    <n v="4.91"/>
    <x v="2"/>
    <n v="0"/>
    <n v="0"/>
    <n v="0"/>
    <s v="She thought he was supposed to arrive at 3 PM but he didn't show up until 5."/>
    <s v="Ella pensó que debía llegar a las 3 p.m. pero no apareció hasta las 5."/>
    <s v="supposed | She thought he was supposed to arrive at 3 PM but he didn't show up until 5."/>
    <s v="supuesto | Ella pensó que debía llegar a las 3 p.m. pero no apareció hasta las 5."/>
    <x v="0"/>
  </r>
  <r>
    <s v="What is your degree?"/>
    <s v="¿Cuál es tu título?"/>
    <n v="4.91"/>
    <x v="2"/>
    <n v="0"/>
    <n v="0"/>
    <n v="0"/>
    <s v="What is your degree?"/>
    <s v="¿Cuál es tu título?"/>
    <s v=" | What is your degree?"/>
    <s v=" | ¿Cuál es tu título?"/>
    <x v="1"/>
  </r>
  <r>
    <s v="overall"/>
    <s v="en general"/>
    <n v="4.9000000000000004"/>
    <x v="0"/>
    <n v="8"/>
    <n v="0"/>
    <n v="0"/>
    <s v="The team's performance was excellent overall."/>
    <s v="El desempeño del equipo fue excelente en general."/>
    <s v="overall | The team's performance was excellent overall."/>
    <s v="en general | El desempeño del equipo fue excelente en general."/>
    <x v="0"/>
  </r>
  <r>
    <s v="glad"/>
    <s v="contento"/>
    <n v="4.9000000000000004"/>
    <x v="1"/>
    <n v="0"/>
    <n v="0"/>
    <n v="0"/>
    <m/>
    <m/>
    <m/>
    <m/>
    <x v="0"/>
  </r>
  <r>
    <s v="disease"/>
    <s v="enfermedad"/>
    <n v="4.9000000000000004"/>
    <x v="1"/>
    <n v="0"/>
    <n v="0"/>
    <n v="0"/>
    <s v="She caught a cold and then developed pneumonia as a complication of her illness."/>
    <s v="Se resfrió y luego desarrolló neumonía como complicación de su enfermedad."/>
    <s v="disease | She caught a cold and then developed pneumonia as a complication of her illness."/>
    <s v="enfermedad | Se resfrió y luego desarrolló neumonía como complicación de su enfermedad."/>
    <x v="0"/>
  </r>
  <r>
    <s v="shown"/>
    <s v="mostrado"/>
    <n v="4.9000000000000004"/>
    <x v="1"/>
    <n v="0"/>
    <n v="0"/>
    <n v="0"/>
    <s v="The teacher showed us how to solve the math problem on the board."/>
    <s v="La profesora nos mostró cómo resolver el problema de matemáticas en la pizarra."/>
    <s v="shown | The teacher showed us how to solve the math problem on the board."/>
    <s v="mostrado | La profesora nos mostró cómo resolver el problema de matemáticas en la pizarra."/>
    <x v="0"/>
  </r>
  <r>
    <s v="doubt"/>
    <s v="duda"/>
    <n v="4.9000000000000004"/>
    <x v="2"/>
    <n v="0"/>
    <n v="0"/>
    <n v="0"/>
    <s v="I have some doubt about whether she really did it."/>
    <s v="Tengo algunas dudas sobre si ella realmente lo hizo."/>
    <s v="doubt | I have some doubt about whether she really did it."/>
    <s v="duda | Tengo algunas dudas sobre si ella realmente lo hizo."/>
    <x v="0"/>
  </r>
  <r>
    <s v="I hope everything will be fine."/>
    <s v="Espero que todo vaya bien."/>
    <n v="4.8899999999999997"/>
    <x v="2"/>
    <n v="0"/>
    <n v="0"/>
    <n v="0"/>
    <s v="I hope everything will be fine."/>
    <s v="Espero que todo vaya bien."/>
    <s v=" | I hope everything will be fine."/>
    <s v=" | Espero que todo vaya bien."/>
    <x v="6"/>
  </r>
  <r>
    <s v="Why don’t you want to travel?"/>
    <s v="¿Por qué no quieres viajar?"/>
    <n v="4.8899999999999997"/>
    <x v="2"/>
    <n v="0"/>
    <n v="0"/>
    <n v="0"/>
    <s v="Why don’t you want to travel?"/>
    <s v="¿Por qué no quieres viajar?"/>
    <s v=" | Why don’t you want to travel?"/>
    <s v=" | ¿Por qué no quieres viajar?"/>
    <x v="1"/>
  </r>
  <r>
    <s v="What is your opinion about/on this?"/>
    <s v="¿Cuál es su opinión sobre esto?"/>
    <n v="4.8899999999999997"/>
    <x v="2"/>
    <n v="0"/>
    <n v="0"/>
    <n v="0"/>
    <s v="What is your opinion about/on this?"/>
    <s v="¿Cuál es su opinión sobre esto?"/>
    <s v=" | What is your opinion about/on this?"/>
    <s v=" | ¿Cuál es su opinión sobre esto?"/>
    <x v="1"/>
  </r>
  <r>
    <s v="The baby is one year old, isn’t he?"/>
    <s v="El bebé tiene un año, ¿verdad?"/>
    <n v="4.8899999999999997"/>
    <x v="2"/>
    <n v="0"/>
    <n v="0"/>
    <n v="0"/>
    <s v="The baby is one year old, isn’t he?"/>
    <s v="El bebé tiene un año, ¿verdad?"/>
    <s v=" | The baby is one year old, isn’t he?"/>
    <s v=" | El bebé tiene un año, ¿verdad?"/>
    <x v="1"/>
  </r>
  <r>
    <s v="highly"/>
    <s v="muy"/>
    <n v="4.8899999999999997"/>
    <x v="0"/>
    <n v="0"/>
    <n v="0"/>
    <n v="0"/>
    <s v="The lecture on quantum physics was highly engaging and informative."/>
    <s v="La conferencia sobre física cuántica fue muy interesante e informativa."/>
    <s v="highly | The lecture on quantum physics was highly engaging and informative."/>
    <s v="muy | La conferencia sobre física cuántica fue muy interesante e informativa."/>
    <x v="0"/>
  </r>
  <r>
    <s v="carry"/>
    <s v="llevar"/>
    <n v="4.8899999999999997"/>
    <x v="1"/>
    <n v="0"/>
    <n v="0"/>
    <n v="0"/>
    <s v="She carefully carried her backpack full of books to class."/>
    <s v="Llevó con cuidado su mochila llena de libros a clase."/>
    <s v="carry | She carefully carried her backpack full of books to class."/>
    <s v="llevar | Llevó con cuidado su mochila llena de libros a clase."/>
    <x v="0"/>
  </r>
  <r>
    <s v="Give me a minute."/>
    <s v="Dame un minuto."/>
    <n v="4.8899999999999997"/>
    <x v="1"/>
    <n v="0"/>
    <n v="0"/>
    <n v="0"/>
    <s v="Give me a minute."/>
    <s v="Dame un minuto."/>
    <s v=" | Give me a minute."/>
    <s v=" | Dame un minuto."/>
    <x v="2"/>
  </r>
  <r>
    <s v="Aren’t you coming?"/>
    <s v="¿No vienes?"/>
    <n v="4.8899999999999997"/>
    <x v="2"/>
    <n v="0"/>
    <n v="0"/>
    <n v="0"/>
    <s v="Aren’t you coming?"/>
    <s v="¿No vienes?"/>
    <s v=" | Aren’t you coming?"/>
    <s v=" | ¿No vienes?"/>
    <x v="1"/>
  </r>
  <r>
    <s v="Did you use to play football?"/>
    <s v="¿Jugabas al fútbol?"/>
    <n v="4.8899999999999997"/>
    <x v="2"/>
    <n v="0"/>
    <n v="0"/>
    <n v="0"/>
    <s v="Did you use to play football?"/>
    <s v="¿Jugabas al fútbol?"/>
    <s v=" | Did you use to play football?"/>
    <s v=" | ¿Jugabas al fútbol?"/>
    <x v="4"/>
  </r>
  <r>
    <s v="award"/>
    <s v="otorgar"/>
    <n v="4.88"/>
    <x v="2"/>
    <n v="0"/>
    <n v="0"/>
    <n v="0"/>
    <s v="She received an award for her outstanding contributions to education."/>
    <s v="Recibió un premio por sus destacadas contribuciones a la educación."/>
    <s v="award | She received an award for her outstanding contributions to education."/>
    <s v="otorgar | Recibió un premio por sus destacadas contribuciones a la educación."/>
    <x v="0"/>
  </r>
  <r>
    <s v="I didn't watch TV."/>
    <s v="No vi la tele."/>
    <n v="4.88"/>
    <x v="2"/>
    <n v="0"/>
    <n v="0"/>
    <n v="0"/>
    <s v="I didn't watch TV."/>
    <s v="No vi la tele."/>
    <s v=" | I didn't watch TV."/>
    <s v=" | No vi la tele."/>
    <x v="4"/>
  </r>
  <r>
    <s v="Does it fit?"/>
    <s v="¿Encaja?"/>
    <n v="4.88"/>
    <x v="2"/>
    <n v="0"/>
    <n v="0"/>
    <n v="0"/>
    <s v="Does it fit?"/>
    <s v="¿Encaja?"/>
    <s v=" | Does it fit?"/>
    <s v=" | ¿Encaja?"/>
    <x v="1"/>
  </r>
  <r>
    <s v="I will call you tomorrow."/>
    <s v="Te llamaré mañana."/>
    <n v="4.88"/>
    <x v="2"/>
    <n v="0"/>
    <n v="0"/>
    <n v="0"/>
    <s v="I will call you tomorrow."/>
    <s v="Te llamaré mañana."/>
    <s v=" | I will call you tomorrow."/>
    <s v=" | Te llamaré mañana."/>
    <x v="6"/>
  </r>
  <r>
    <s v="advice"/>
    <s v="consejo"/>
    <n v="4.88"/>
    <x v="1"/>
    <n v="0"/>
    <n v="0"/>
    <n v="0"/>
    <s v="My friend asked for my advice on choosing a career path."/>
    <s v="Mi amigo me pidió consejo sobre cómo elegir una carrera profesional."/>
    <s v="advice | My friend asked for my advice on choosing a career path."/>
    <s v="consejo | Mi amigo me pidió consejo sobre cómo elegir una carrera profesional."/>
    <x v="0"/>
  </r>
  <r>
    <s v="Did you study English?"/>
    <s v="¿Estudiaste inglés?"/>
    <n v="4.88"/>
    <x v="2"/>
    <n v="0"/>
    <n v="0"/>
    <n v="0"/>
    <s v="Did you study English?"/>
    <s v="¿Estudiaste inglés?"/>
    <s v=" | Did you study English?"/>
    <s v=" | ¿Estudiaste inglés?"/>
    <x v="4"/>
  </r>
  <r>
    <s v="otherwise"/>
    <s v="de lo contrario"/>
    <n v="4.88"/>
    <x v="2"/>
    <n v="0"/>
    <n v="0"/>
    <n v="0"/>
    <s v="Otherwise, I suggest we meet at the café instead of the library for our meeting tonight."/>
    <s v="De lo contrario, sugiero que nos reunamos en el café en lugar de en la biblioteca para nuestra reunión de esta noche."/>
    <s v="otherwise | Otherwise, I suggest we meet at the café instead of the library for our meeting tonight."/>
    <s v="de lo contrario | De lo contrario, sugiero que nos reunamos en el café en lugar de en la biblioteca para nuestra reunión de esta noche."/>
    <x v="0"/>
  </r>
  <r>
    <s v="Is it broken?"/>
    <s v="¿Está roto?"/>
    <n v="4.87"/>
    <x v="2"/>
    <n v="0"/>
    <n v="0"/>
    <n v="0"/>
    <s v="Is it broken?"/>
    <s v="¿Está roto?"/>
    <s v=" | Is it broken?"/>
    <s v=" | ¿Está roto?"/>
    <x v="1"/>
  </r>
  <r>
    <s v="therefore"/>
    <s v="por lo tanto"/>
    <n v="4.87"/>
    <x v="2"/>
    <n v="0"/>
    <n v="0"/>
    <n v="0"/>
    <s v="Therefore, I decided to study harder for my exams this time around."/>
    <s v="Por lo tanto, esta vez decidí estudiar más para mis exámenes."/>
    <s v="therefore | Therefore, I decided to study harder for my exams this time around."/>
    <s v="por lo tanto | Por lo tanto, esta vez decidí estudiar más para mis exámenes."/>
    <x v="0"/>
  </r>
  <r>
    <s v="She had finished work."/>
    <s v="Había terminado su trabajo."/>
    <n v="4.87"/>
    <x v="2"/>
    <n v="0"/>
    <n v="0"/>
    <n v="0"/>
    <s v="She had finished work."/>
    <s v="Había terminado su trabajo."/>
    <s v=" | She had finished work."/>
    <s v=" | Había terminado su trabajo."/>
    <x v="4"/>
  </r>
  <r>
    <s v="avoid"/>
    <s v="evitar"/>
    <n v="4.87"/>
    <x v="0"/>
    <n v="0"/>
    <n v="0"/>
    <n v="0"/>
    <s v="I'll avoid eating that spicy food again to stay healthy."/>
    <s v="Evitaré volver a comer esa comida picante para mantenerme saludable."/>
    <s v="avoid | I'll avoid eating that spicy food again to stay healthy."/>
    <s v="evitar | Evitaré volver a comer esa comida picante para mantenerme saludable."/>
    <x v="0"/>
  </r>
  <r>
    <s v="How much did you spend?"/>
    <s v="¿Cuánto gastaste?"/>
    <n v="4.87"/>
    <x v="2"/>
    <n v="0"/>
    <n v="0"/>
    <n v="0"/>
    <s v="How much did you spend?"/>
    <s v="¿Cuánto gastaste?"/>
    <s v=" | How much did you spend?"/>
    <s v=" | ¿Cuánto gastaste?"/>
    <x v="1"/>
  </r>
  <r>
    <s v="How long have you been living in London?"/>
    <s v="¿Cuánto tiempo llevas viviendo en Londres?"/>
    <n v="4.87"/>
    <x v="2"/>
    <n v="0"/>
    <n v="0"/>
    <n v="0"/>
    <s v="How long have you been living in London?"/>
    <s v="¿Cuánto tiempo llevas viviendo en Londres?"/>
    <s v=" | How long have you been living in London?"/>
    <s v=" | ¿Cuánto tiempo llevas viviendo en Londres?"/>
    <x v="1"/>
  </r>
  <r>
    <s v="glad to see you. "/>
    <s v="Me alegro de verte"/>
    <n v="4.87"/>
    <x v="1"/>
    <n v="0"/>
    <n v="0"/>
    <n v="0"/>
    <s v="I'm glad to see you again at the party."/>
    <s v="Me alegro de verte de nuevo en la fiesta."/>
    <s v="glad to see you.  | I'm glad to see you again at the party."/>
    <s v="Me alegro de verte | Me alegro de verte de nuevo en la fiesta."/>
    <x v="0"/>
  </r>
  <r>
    <s v="hall"/>
    <s v="sala"/>
    <n v="4.87"/>
    <x v="1"/>
    <n v="0"/>
    <n v="0"/>
    <n v="0"/>
    <s v="The old man walked into his grandiose family hall after a long day of work."/>
    <s v="El anciano entró en su grandioso salón familiar después de un largo día de trabajo."/>
    <s v="hall | The old man walked into his grandiose family hall after a long day of work."/>
    <s v="sala | El anciano entró en su grandioso salón familiar después de un largo día de trabajo."/>
    <x v="0"/>
  </r>
  <r>
    <s v="I won't forget."/>
    <s v="No lo olvidaré."/>
    <n v="4.87"/>
    <x v="2"/>
    <n v="0"/>
    <n v="0"/>
    <n v="0"/>
    <s v="I won't forget."/>
    <s v="No lo olvidaré."/>
    <s v=" | I won't forget."/>
    <s v=" | No lo olvidaré."/>
    <x v="6"/>
  </r>
  <r>
    <s v="coast"/>
    <s v="costa"/>
    <n v="4.87"/>
    <x v="1"/>
    <n v="0"/>
    <n v="0"/>
    <n v="0"/>
    <s v="The beach stretched all along our seaside village's coastline."/>
    <s v="La playa se extendía a lo largo de todo el litoral de nuestro pueblo marinero."/>
    <s v="coast | The beach stretched all along our seaside village's coastline."/>
    <s v="costa | La playa se extendía a lo largo de todo el litoral de nuestro pueblo marinero."/>
    <x v="0"/>
  </r>
  <r>
    <s v="He had been driving."/>
    <s v="Había estado conduciendo."/>
    <n v="4.8600000000000003"/>
    <x v="2"/>
    <n v="0"/>
    <n v="0"/>
    <n v="0"/>
    <s v="He had been driving."/>
    <s v="Había estado conduciendo."/>
    <s v=" | He had been driving."/>
    <s v=" | Había estado conduciendo."/>
    <x v="4"/>
  </r>
  <r>
    <s v="highest"/>
    <s v="más alto"/>
    <n v="4.8600000000000003"/>
    <x v="1"/>
    <n v="0"/>
    <n v="0"/>
    <n v="0"/>
    <s v="She achieved the highest score on her math test."/>
    <s v="Obtuvo la puntuación más alta en su examen de matemáticas."/>
    <s v="highest | She achieved the highest score on her math test."/>
    <s v="más alto | Obtuvo la puntuación más alta en su examen de matemáticas."/>
    <x v="0"/>
  </r>
  <r>
    <s v="interview"/>
    <s v="entrevista"/>
    <n v="4.8600000000000003"/>
    <x v="1"/>
    <n v="0"/>
    <n v="0"/>
    <n v="0"/>
    <s v="He eagerly awaited his first professional interview at the prestigious company tomorrow morning."/>
    <s v="Esperaba con impaciencia su primera entrevista profesional en la prestigiosa empresa mañana por la mañana."/>
    <s v="interview | He eagerly awaited his first professional interview at the prestigious company tomorrow morning."/>
    <s v="entrevista | Esperaba con impaciencia su primera entrevista profesional en la prestigiosa empresa mañana por la mañana."/>
    <x v="0"/>
  </r>
  <r>
    <s v="heat"/>
    <s v="calor"/>
    <n v="4.8600000000000003"/>
    <x v="2"/>
    <n v="0"/>
    <n v="0"/>
    <n v="0"/>
    <m/>
    <m/>
    <m/>
    <m/>
    <x v="0"/>
  </r>
  <r>
    <s v="Why do you study English?"/>
    <s v="¿Por qué estudias inglés?"/>
    <n v="4.8600000000000003"/>
    <x v="2"/>
    <n v="0"/>
    <n v="0"/>
    <n v="0"/>
    <s v="Why do you study English?"/>
    <s v="¿Por qué estudias inglés?"/>
    <s v=" | Why do you study English?"/>
    <s v=" | ¿Por qué estudias inglés?"/>
    <x v="1"/>
  </r>
  <r>
    <s v="evening"/>
    <s v="noche"/>
    <n v="4.8600000000000003"/>
    <x v="2"/>
    <n v="0"/>
    <n v="0"/>
    <n v="0"/>
    <s v="The sun sets low on the horizon, painting the sky with hues of orange and pink before night descends into the evening."/>
    <s v="El sol se pone en el horizonte, pintando el cielo con tonos naranja y rosa antes de que la noche descienda."/>
    <s v="evening | The sun sets low on the horizon, painting the sky with hues of orange and pink before night descends into the evening."/>
    <s v="noche | El sol se pone en el horizonte, pintando el cielo con tonos naranja y rosa antes de que la noche descienda."/>
    <x v="0"/>
  </r>
  <r>
    <s v="When did it finish?"/>
    <s v="¿Cuándo terminó?"/>
    <n v="4.8600000000000003"/>
    <x v="2"/>
    <n v="0"/>
    <n v="0"/>
    <n v="0"/>
    <s v="When did it finish?"/>
    <s v="¿Cuándo terminó?"/>
    <s v=" | When did it finish?"/>
    <s v=" | ¿Cuándo terminó?"/>
    <x v="1"/>
  </r>
  <r>
    <s v="Can I pay by card?"/>
    <s v="¿Puedo pagar con tarjeta?"/>
    <n v="4.8600000000000003"/>
    <x v="2"/>
    <n v="0"/>
    <n v="0"/>
    <n v="0"/>
    <s v="Can I pay by card?"/>
    <s v="¿Puedo pagar con tarjeta?"/>
    <s v=" | Can I pay by card?"/>
    <s v=" | ¿Puedo pagar con tarjeta?"/>
    <x v="2"/>
  </r>
  <r>
    <s v="I give up when things get difficult."/>
    <s v="Me rindo cuando las cosas se ponen difíciles."/>
    <n v="4.8600000000000003"/>
    <x v="2"/>
    <n v="0"/>
    <n v="0"/>
    <n v="0"/>
    <s v="I give up when things get difficult."/>
    <s v="Me rindo cuando las cosas se ponen difíciles."/>
    <s v=" | I give up when things get difficult."/>
    <s v=" | Me rindo cuando las cosas se ponen difíciles."/>
    <x v="7"/>
  </r>
  <r>
    <s v="can i pay by card? "/>
    <s v="Puedo pagar con tarjeta"/>
    <n v="4.8600000000000003"/>
    <x v="2"/>
    <n v="0"/>
    <n v="0"/>
    <n v="0"/>
    <s v="Can I please use my credit card for checkout?"/>
    <s v="¿Puedo utilizar mi tarjeta de crédito para realizar el pago?"/>
    <s v="can i pay by card?  | Can I please use my credit card for checkout?"/>
    <s v="Puedo pagar con tarjeta | ¿Puedo utilizar mi tarjeta de crédito para realizar el pago?"/>
    <x v="0"/>
  </r>
  <r>
    <s v="I played football."/>
    <s v="Jugué al fútbol."/>
    <n v="4.8600000000000003"/>
    <x v="2"/>
    <n v="0"/>
    <n v="0"/>
    <n v="0"/>
    <s v="I played football."/>
    <s v="Jugué al fútbol."/>
    <s v=" | I played football."/>
    <s v=" | Jugué al fútbol."/>
    <x v="4"/>
  </r>
  <r>
    <s v="reached"/>
    <s v="alcanzó"/>
    <n v="4.8499999999999996"/>
    <x v="0"/>
    <n v="0"/>
    <n v="0"/>
    <n v="0"/>
    <s v="I finally reached the top of the mountain after walking for hours."/>
    <s v="Finalmente llegué a la cima de la montaña después de caminar durante horas."/>
    <s v="reached | I finally reached the top of the mountain after walking for hours."/>
    <s v="alcanzó | Finalmente llegué a la cima de la montaña después de caminar durante horas."/>
    <x v="0"/>
  </r>
  <r>
    <s v="I didn't study English."/>
    <s v="No estudié inglés."/>
    <n v="4.8499999999999996"/>
    <x v="2"/>
    <n v="0"/>
    <n v="0"/>
    <n v="0"/>
    <s v="I didn't study English."/>
    <s v="No estudié inglés."/>
    <s v=" | I didn't study English."/>
    <s v=" | No estudié inglés."/>
    <x v="4"/>
  </r>
  <r>
    <s v="northern"/>
    <s v="del norte"/>
    <n v="4.8499999999999996"/>
    <x v="1"/>
    <n v="0"/>
    <n v="0"/>
    <n v="0"/>
    <s v="The city is located in the northern part of the country."/>
    <s v="La ciudad está ubicada en la parte norte del país."/>
    <s v="northern | The city is located in the northern part of the country."/>
    <s v="del norte | La ciudad está ubicada en la parte norte del país."/>
    <x v="0"/>
  </r>
  <r>
    <s v="I pick up my phone."/>
    <s v="Contesto mi teléfono."/>
    <n v="4.8499999999999996"/>
    <x v="2"/>
    <n v="0"/>
    <n v="0"/>
    <n v="0"/>
    <s v="I pick up my phone."/>
    <s v="Contesto mi teléfono."/>
    <s v=" | I pick up my phone."/>
    <s v=" | Contesto mi teléfono."/>
    <x v="7"/>
  </r>
  <r>
    <s v="whom"/>
    <s v="a quien"/>
    <n v="4.8499999999999996"/>
    <x v="2"/>
    <n v="0"/>
    <n v="0"/>
    <n v="0"/>
    <s v="Whom would you like to meet for dinner tonight?"/>
    <s v="¿A quién te gustaría reunirte para cenar esta noche?"/>
    <s v="whom | Whom would you like to meet for dinner tonight?"/>
    <s v="a quien | ¿A quién te gustaría reunirte para cenar esta noche?"/>
    <x v="0"/>
  </r>
  <r>
    <s v="How can I explain this?"/>
    <s v="¿Cómo puedo explicar esto?"/>
    <n v="4.8499999999999996"/>
    <x v="2"/>
    <n v="0"/>
    <n v="0"/>
    <n v="0"/>
    <s v="How can I explain this?"/>
    <s v="¿Cómo puedo explicar esto?"/>
    <s v=" | How can I explain this?"/>
    <s v=" | ¿Cómo puedo explicar esto?"/>
    <x v="5"/>
  </r>
  <r>
    <s v="receive"/>
    <s v="recibir"/>
    <n v="4.8499999999999996"/>
    <x v="2"/>
    <n v="0"/>
    <n v="0"/>
    <n v="0"/>
    <s v="I received an email from my friend yesterday about their upcoming trip to Paris."/>
    <s v="Ayer recibí un correo electrónico de mi amigo sobre su próximo viaje a París."/>
    <s v="receive | I received an email from my friend yesterday about their upcoming trip to Paris."/>
    <s v="recibir | Ayer recibí un correo electrónico de mi amigo sobre su próximo viaje a París."/>
    <x v="0"/>
  </r>
  <r>
    <s v="Is he/she sick?"/>
    <s v="¿Está enfermo?"/>
    <n v="4.8499999999999996"/>
    <x v="2"/>
    <n v="0"/>
    <n v="0"/>
    <n v="0"/>
    <s v="Is he/she sick?"/>
    <s v="¿Está enfermo?"/>
    <s v=" | Is he/she sick?"/>
    <s v=" | ¿Está enfermo?"/>
    <x v="1"/>
  </r>
  <r>
    <s v="appear"/>
    <s v="aparecer"/>
    <n v="4.8499999999999996"/>
    <x v="1"/>
    <n v="0"/>
    <n v="0"/>
    <n v="0"/>
    <s v="The book appeared on the shelf yesterday."/>
    <s v="El libro apareció ayer en las estanterías."/>
    <s v="appear | The book appeared on the shelf yesterday."/>
    <s v="aparecer | El libro apareció ayer en las estanterías."/>
    <x v="0"/>
  </r>
  <r>
    <s v="Did he/she finish?"/>
    <s v="¿Terminó?"/>
    <n v="4.8499999999999996"/>
    <x v="2"/>
    <n v="0"/>
    <n v="0"/>
    <n v="0"/>
    <s v="Did he/she finish?"/>
    <s v="¿Terminó?"/>
    <s v=" | Did he/she finish?"/>
    <s v=" | ¿Terminó?"/>
    <x v="1"/>
  </r>
  <r>
    <s v="attempt"/>
    <s v="intentar"/>
    <n v="4.8499999999999996"/>
    <x v="2"/>
    <n v="0"/>
    <n v="0"/>
    <n v="0"/>
    <s v="I decided to attempt the crossword puzzle on my phone this morning."/>
    <s v="Esta mañana decidí intentar resolver el crucigrama en mi teléfono."/>
    <s v="attempt | I decided to attempt the crossword puzzle on my phone this morning."/>
    <s v="intentar | Esta mañana decidí intentar resolver el crucigrama en mi teléfono."/>
    <x v="0"/>
  </r>
  <r>
    <s v="glass"/>
    <s v="vaso"/>
    <n v="4.8499999999999996"/>
    <x v="1"/>
    <n v="0"/>
    <n v="0"/>
    <n v="0"/>
    <s v="The broken window shattered into pieces of clear glass."/>
    <s v="La ventana rota se hizo añicos en pedazos de vidrio transparente."/>
    <s v="glass | The broken window shattered into pieces of clear glass."/>
    <s v="vaso | La ventana rota se hizo añicos en pedazos de vidrio transparente."/>
    <x v="0"/>
  </r>
  <r>
    <s v="What are you going to do this weekend?"/>
    <s v="¿Qué vas a hacer este fin de semana?"/>
    <n v="4.8499999999999996"/>
    <x v="2"/>
    <n v="0"/>
    <n v="0"/>
    <n v="0"/>
    <s v="What are you going to do this weekend?"/>
    <s v="¿Qué vas a hacer este fin de semana?"/>
    <s v=" | What are you going to do this weekend?"/>
    <s v=" | ¿Qué vas a hacer este fin de semana?"/>
    <x v="1"/>
  </r>
  <r>
    <s v="lie"/>
    <s v="mentir"/>
    <n v="4.84"/>
    <x v="1"/>
    <n v="0"/>
    <n v="0"/>
    <n v="0"/>
    <s v="I told him I was lying about my whereabouts last night."/>
    <s v="Le dije que anoche estaba mintiendo sobre mi paradero."/>
    <s v="lie | I told him I was lying about my whereabouts last night."/>
    <s v="mentir | Le dije que anoche estaba mintiendo sobre mi paradero."/>
    <x v="0"/>
  </r>
  <r>
    <s v="When did he/she finish?"/>
    <s v="¿Cuándo terminó?"/>
    <n v="4.84"/>
    <x v="2"/>
    <n v="0"/>
    <n v="0"/>
    <n v="0"/>
    <s v="When did he/she finish?"/>
    <s v="¿Cuándo terminó?"/>
    <s v=" | When did he/she finish?"/>
    <s v=" | ¿Cuándo terminó?"/>
    <x v="1"/>
  </r>
  <r>
    <s v="Did you work yesterday?"/>
    <s v="¿Trabajaste ayer?"/>
    <n v="4.84"/>
    <x v="2"/>
    <n v="0"/>
    <n v="0"/>
    <n v="0"/>
    <s v="Did you work yesterday?"/>
    <s v="¿Trabajaste ayer?"/>
    <s v=" | Did you work yesterday?"/>
    <s v=" | ¿Trabajaste ayer?"/>
    <x v="4"/>
  </r>
  <r>
    <s v="I was eating."/>
    <s v="Estaba comiendo."/>
    <n v="4.84"/>
    <x v="1"/>
    <n v="0"/>
    <n v="0"/>
    <n v="0"/>
    <s v="I was eating."/>
    <s v="Estaba comiendo."/>
    <s v=" | I was eating."/>
    <s v=" | Estaba comiendo."/>
    <x v="4"/>
  </r>
  <r>
    <s v="I was driving home."/>
    <s v="Estaba conduciendo a casa."/>
    <n v="4.84"/>
    <x v="1"/>
    <n v="0"/>
    <n v="0"/>
    <n v="0"/>
    <s v="I was driving home."/>
    <s v="Estaba conduciendo a casa."/>
    <s v=" | I was driving home."/>
    <s v=" | Estaba conduciendo a casa."/>
    <x v="4"/>
  </r>
  <r>
    <s v="realize"/>
    <s v="darse cuenta"/>
    <n v="4.83"/>
    <x v="2"/>
    <n v="0"/>
    <n v="0"/>
    <n v="0"/>
    <s v="I realized I had forgotten my keys at home this morning."/>
    <s v="Esta mañana me di cuenta de que había olvidado mis llaves en casa."/>
    <s v="realize | I realized I had forgotten my keys at home this morning."/>
    <s v="darse cuenta | Esta mañana me di cuenta de que había olvidado mis llaves en casa."/>
    <x v="0"/>
  </r>
  <r>
    <s v="remain"/>
    <s v="permanecer"/>
    <n v="4.83"/>
    <x v="1"/>
    <n v="0"/>
    <n v="0"/>
    <n v="0"/>
    <s v="The students were instructed to remain seated during the assembly."/>
    <s v="Los estudiantes recibieron instrucciones de permanecer sentados durante la asamblea."/>
    <s v="remain | The students were instructed to remain seated during the assembly."/>
    <s v="permanecer | Los estudiantes recibieron instrucciones de permanecer sentados durante la asamblea."/>
    <x v="0"/>
  </r>
  <r>
    <s v="mostly"/>
    <s v="principalmente"/>
    <n v="4.83"/>
    <x v="2"/>
    <n v="0"/>
    <n v="0"/>
    <n v="0"/>
    <s v="She studied mostly online during her first semester of college."/>
    <s v="Estudió principalmente en línea durante su primer semestre en la universidad."/>
    <s v="mostly | She studied mostly online during her first semester of college."/>
    <s v="principalmente | Estudió principalmente en línea durante su primer semestre en la universidad."/>
    <x v="0"/>
  </r>
  <r>
    <s v="Were they eating?"/>
    <s v="¿Estaban comiendo?"/>
    <n v="4.83"/>
    <x v="2"/>
    <n v="0"/>
    <n v="0"/>
    <n v="0"/>
    <s v="Were they eating?"/>
    <s v="¿Estaban comiendo?"/>
    <s v=" | Were they eating?"/>
    <s v=" | ¿Estaban comiendo?"/>
    <x v="4"/>
  </r>
  <r>
    <s v="Why didn’t you enjoy the party?"/>
    <s v="¿Por qué no disfrutaste la fiesta?"/>
    <n v="4.83"/>
    <x v="2"/>
    <n v="0"/>
    <n v="0"/>
    <n v="0"/>
    <s v="Why didn’t you enjoy the party?"/>
    <s v="¿Por qué no disfrutaste la fiesta?"/>
    <s v=" | Why didn’t you enjoy the party?"/>
    <s v=" | ¿Por qué no disfrutaste la fiesta?"/>
    <x v="1"/>
  </r>
  <r>
    <s v="faith"/>
    <s v="fe"/>
    <n v="4.82"/>
    <x v="1"/>
    <n v="0"/>
    <n v="0"/>
    <n v="0"/>
    <s v="She placed her trust in God during tough times."/>
    <s v="Ella puso su confianza en Dios en tiempos difíciles."/>
    <s v="faith | She placed her trust in God during tough times."/>
    <s v="fe | Ella puso su confianza en Dios en tiempos difíciles."/>
    <x v="0"/>
  </r>
  <r>
    <s v="fund"/>
    <s v="financiar"/>
    <n v="4.82"/>
    <x v="2"/>
    <n v="0"/>
    <n v="0"/>
    <n v="0"/>
    <s v="She asked for a fund to help her start a small business."/>
    <s v="Pidió un fondo para ayudarla a iniciar una pequeña empresa."/>
    <s v="fund | She asked for a fund to help her start a small business."/>
    <s v="financiar | Pidió un fondo para ayudarla a iniciar una pequeña empresa."/>
    <x v="0"/>
  </r>
  <r>
    <s v="hill"/>
    <s v="colina"/>
    <n v="4.82"/>
    <x v="1"/>
    <n v="0"/>
    <n v="0"/>
    <n v="0"/>
    <s v="The children played on top of the small hill near their house."/>
    <s v="Los niños jugaban en la cima de una pequeña colina cerca de su casa."/>
    <s v="hill | The children played on top of the small hill near their house."/>
    <s v="colina | Los niños jugaban en la cima de una pequeña colina cerca de su casa."/>
    <x v="0"/>
  </r>
  <r>
    <s v="Do you need to go to the doctor?"/>
    <s v="¿Necesitas ir al médico?"/>
    <n v="4.82"/>
    <x v="2"/>
    <n v="0"/>
    <n v="0"/>
    <n v="0"/>
    <s v="Do you need to go to the doctor?"/>
    <s v="¿Necesitas ir al médico?"/>
    <s v=" | Do you need to go to the doctor?"/>
    <s v=" | ¿Necesitas ir al médico?"/>
    <x v="1"/>
  </r>
  <r>
    <s v="hearing"/>
    <s v="audiencia"/>
    <n v="4.82"/>
    <x v="2"/>
    <n v="0"/>
    <n v="0"/>
    <n v="0"/>
    <m/>
    <m/>
    <m/>
    <m/>
    <x v="0"/>
  </r>
  <r>
    <s v="count me in. "/>
    <s v="cuenta conmigo"/>
    <n v="4.82"/>
    <x v="2"/>
    <n v="0"/>
    <n v="0"/>
    <n v="0"/>
    <s v="I'll count you both if it's okay."/>
    <s v="Los contaré a ambos si está bien."/>
    <s v="count me in.  | I'll count you both if it's okay."/>
    <s v="cuenta conmigo | Los contaré a ambos si está bien."/>
    <x v="0"/>
  </r>
  <r>
    <s v="spread"/>
    <s v="desparramar"/>
    <n v="4.8099999999999996"/>
    <x v="0"/>
    <n v="1"/>
    <n v="0"/>
    <n v="0"/>
    <s v="The wind began to spread out over the field, filling it with cool air."/>
    <s v="El viento empezó a extenderse sobre el campo, llenándolo de aire fresco."/>
    <s v="spread | The wind began to spread out over the field, filling it with cool air."/>
    <s v="desparramar | El viento empezó a extenderse sobre el campo, llenándolo de aire fresco."/>
    <x v="0"/>
  </r>
  <r>
    <s v="draw"/>
    <s v="dibujar"/>
    <n v="4.8099999999999996"/>
    <x v="1"/>
    <n v="0"/>
    <n v="0"/>
    <n v="0"/>
    <s v="She used a pencil to draw a beautiful butterfly on her sketchbook page."/>
    <s v="Usó un lápiz para dibujar una hermosa mariposa en la página de su cuaderno de bocetos."/>
    <s v="draw | She used a pencil to draw a beautiful butterfly on her sketchbook page."/>
    <s v="dibujar | Usó un lápiz para dibujar una hermosa mariposa en la página de su cuaderno de bocetos."/>
    <x v="0"/>
  </r>
  <r>
    <s v="Would you like some coffee?"/>
    <s v="¿Quieres un café?"/>
    <n v="4.8099999999999996"/>
    <x v="2"/>
    <n v="0"/>
    <n v="0"/>
    <n v="0"/>
    <s v="Would you like some coffee?"/>
    <s v="¿Quieres un café?"/>
    <s v=" | Would you like some coffee?"/>
    <s v=" | ¿Quieres un café?"/>
    <x v="3"/>
  </r>
  <r>
    <s v="weird"/>
    <s v="extraño"/>
    <n v="4.8099999999999996"/>
    <x v="2"/>
    <n v="0"/>
    <n v="0"/>
    <n v="0"/>
    <s v="The movie's ending was so weird that it left everyone scratching their heads."/>
    <s v="El final de la película fue tan extraño que dejó a todos rascándose la cabeza."/>
    <s v="weird | The movie's ending was so weird that it left everyone scratching their heads."/>
    <s v="extraño | El final de la película fue tan extraño que dejó a todos rascándose la cabeza."/>
    <x v="0"/>
  </r>
  <r>
    <s v="What’s on TV today?"/>
    <s v="¿Qué hay en la televisión hoy?"/>
    <n v="4.8099999999999996"/>
    <x v="2"/>
    <n v="0"/>
    <n v="0"/>
    <n v="0"/>
    <s v="What’s on TV today?"/>
    <s v="¿Qué hay en la televisión hoy?"/>
    <s v=" | What’s on TV today?"/>
    <s v=" | ¿Qué hay en la televisión hoy?"/>
    <x v="1"/>
  </r>
  <r>
    <s v="becoming"/>
    <s v="devenir"/>
    <n v="4.8099999999999996"/>
    <x v="2"/>
    <n v="0"/>
    <n v="0"/>
    <n v="0"/>
    <s v="As she grew older, her hair became increasingly gray and wispy."/>
    <s v="A medida que crecía, su cabello se volvió cada vez más gris y ralo."/>
    <s v="becoming | As she grew older, her hair became increasingly gray and wispy."/>
    <s v="devenir | A medida que crecía, su cabello se volvió cada vez más gris y ralo."/>
    <x v="0"/>
  </r>
  <r>
    <s v="That's why I decided to stay."/>
    <s v="Por eso decidí quedarme."/>
    <n v="4.8099999999999996"/>
    <x v="2"/>
    <n v="0"/>
    <n v="0"/>
    <n v="0"/>
    <s v="That's why I decided to stay."/>
    <s v="Por eso decidí quedarme."/>
    <s v=" | That's why I decided to stay."/>
    <s v=" | Por eso decidí quedarme."/>
    <x v="2"/>
  </r>
  <r>
    <s v="We have seen each other before, haven’t we?"/>
    <s v="Nos hemos visto antes, ¿verdad?"/>
    <n v="4.8099999999999996"/>
    <x v="2"/>
    <n v="0"/>
    <n v="0"/>
    <n v="0"/>
    <s v="We have seen each other before, haven’t we?"/>
    <s v="Nos hemos visto antes, ¿verdad?"/>
    <s v=" | We have seen each other before, haven’t we?"/>
    <s v=" | Nos hemos visto antes, ¿verdad?"/>
    <x v="1"/>
  </r>
  <r>
    <s v="For example, I usually work from home."/>
    <s v="Por ejemplo, por lo general trabajo desde casa."/>
    <n v="4.8099999999999996"/>
    <x v="2"/>
    <n v="0"/>
    <n v="0"/>
    <n v="0"/>
    <s v="For example, I usually work from home."/>
    <s v="Por ejemplo, por lo general trabajo desde casa."/>
    <s v=" | For example, I usually work from home."/>
    <s v=" | Por ejemplo, por lo general trabajo desde casa."/>
    <x v="2"/>
  </r>
  <r>
    <s v="Come in and sit down."/>
    <s v="Pasa y siéntate."/>
    <n v="4.8099999999999996"/>
    <x v="2"/>
    <n v="0"/>
    <n v="0"/>
    <n v="0"/>
    <s v="Come in and sit down."/>
    <s v="Pasa y siéntate."/>
    <s v=" | Come in and sit down."/>
    <s v=" | Pasa y siéntate."/>
    <x v="7"/>
  </r>
  <r>
    <s v="I didn't work yesterday."/>
    <s v="No trabajé ayer."/>
    <n v="4.8099999999999996"/>
    <x v="2"/>
    <n v="0"/>
    <n v="0"/>
    <n v="0"/>
    <s v="I didn't work yesterday."/>
    <s v="No trabajé ayer."/>
    <s v=" | I didn't work yesterday."/>
    <s v=" | No trabajé ayer."/>
    <x v="4"/>
  </r>
  <r>
    <s v="could you explain that again? "/>
    <s v="podrías explicar eso de nuevo"/>
    <n v="4.8"/>
    <x v="2"/>
    <n v="0"/>
    <n v="0"/>
    <n v="0"/>
    <m/>
    <m/>
    <m/>
    <m/>
    <x v="0"/>
  </r>
  <r>
    <s v="Could you explain that again?"/>
    <s v="¿Podrías explicarlo otra vez?"/>
    <n v="4.8"/>
    <x v="2"/>
    <n v="0"/>
    <n v="0"/>
    <n v="0"/>
    <s v="Could you explain that again?"/>
    <s v="¿Podrías explicarlo otra vez?"/>
    <s v=" | Could you explain that again?"/>
    <s v=" | ¿Podrías explicarlo otra vez?"/>
    <x v="5"/>
  </r>
  <r>
    <s v="I turn on the computer."/>
    <s v="Enciendo la computadora."/>
    <n v="4.8"/>
    <x v="2"/>
    <n v="0"/>
    <n v="0"/>
    <n v="0"/>
    <s v="I turn on the computer."/>
    <s v="Enciendo la computadora."/>
    <s v=" | I turn on the computer."/>
    <s v=" | Enciendo la computadora."/>
    <x v="7"/>
  </r>
  <r>
    <s v="i didn’t catch that. "/>
    <s v="No entendí eso"/>
    <n v="4.8"/>
    <x v="2"/>
    <n v="0"/>
    <n v="0"/>
    <n v="0"/>
    <s v="I didn't catch what you were saying at all."/>
    <s v="No entendí lo que estabas diciendo en absoluto."/>
    <s v="i didn’t catch that.  | I didn't catch what you were saying at all."/>
    <s v="No entendí eso | No entendí lo que estabas diciendo en absoluto."/>
    <x v="0"/>
  </r>
  <r>
    <s v="Please sit down."/>
    <s v="Por favor, siéntese."/>
    <n v="4.79"/>
    <x v="1"/>
    <n v="0"/>
    <n v="0"/>
    <n v="0"/>
    <s v="Please sit down."/>
    <s v="Por favor, siéntese."/>
    <s v=" | Please sit down."/>
    <s v=" | Por favor, siéntese."/>
    <x v="7"/>
  </r>
  <r>
    <s v="handle"/>
    <s v="manejar"/>
    <n v="4.79"/>
    <x v="1"/>
    <n v="0"/>
    <n v="0"/>
    <n v="0"/>
    <s v="I learned how to properly handle the delicate plant specimen carefully."/>
    <s v="Aprendí a manipular adecuadamente el delicado espécimen de planta con cuidado."/>
    <s v="handle | I learned how to properly handle the delicate plant specimen carefully."/>
    <s v="manejar | Aprendí a manipular adecuadamente el delicado espécimen de planta con cuidado."/>
    <x v="0"/>
  </r>
  <r>
    <s v="sounds like a plan. "/>
    <s v="Suena como un plan"/>
    <n v="4.79"/>
    <x v="1"/>
    <n v="0"/>
    <n v="0"/>
    <n v="0"/>
    <s v="Sounds like a fun activity tonight!"/>
    <s v="¡Parece una actividad divertida esta noche!"/>
    <s v="sounds like a plan.  | Sounds like a fun activity tonight!"/>
    <s v="Suena como un plan | ¡Parece una actividad divertida esta noche!"/>
    <x v="0"/>
  </r>
  <r>
    <s v="What are the opening hours?"/>
    <s v="¿Cuáles son los horarios de apertura?"/>
    <n v="4.79"/>
    <x v="2"/>
    <n v="0"/>
    <n v="0"/>
    <n v="0"/>
    <s v="What are the opening hours?"/>
    <s v="¿Cuáles son los horarios de apertura?"/>
    <s v=" | What are the opening hours?"/>
    <s v=" | ¿Cuáles son los horarios de apertura?"/>
    <x v="1"/>
  </r>
  <r>
    <s v="I bought a book."/>
    <s v="Compré un libro."/>
    <n v="4.79"/>
    <x v="2"/>
    <n v="0"/>
    <n v="0"/>
    <n v="0"/>
    <s v="I bought a book."/>
    <s v="Compré un libro."/>
    <s v=" | I bought a book."/>
    <s v=" | Compré un libro."/>
    <x v="4"/>
  </r>
  <r>
    <s v="indeed"/>
    <s v="en efecto"/>
    <n v="4.79"/>
    <x v="2"/>
    <n v="0"/>
    <n v="0"/>
    <n v="0"/>
    <s v="Indeed, my journey to improve my English skills has been enlightening and rewarding."/>
    <s v="De hecho, mi viaje para mejorar mis habilidades en inglés ha sido esclarecedor y gratificante."/>
    <s v="indeed | Indeed, my journey to improve my English skills has been enlightening and rewarding."/>
    <s v="en efecto | De hecho, mi viaje para mejorar mis habilidades en inglés ha sido esclarecedor y gratificante."/>
    <x v="0"/>
  </r>
  <r>
    <s v="How do I get to the airport?"/>
    <s v="¿Cómo llego al aeropuerto?"/>
    <n v="4.79"/>
    <x v="2"/>
    <n v="0"/>
    <n v="0"/>
    <n v="0"/>
    <s v="How do I get to the airport?"/>
    <s v="¿Cómo llego al aeropuerto?"/>
    <s v=" | How do I get to the airport?"/>
    <s v=" | ¿Cómo llego al aeropuerto?"/>
    <x v="2"/>
  </r>
  <r>
    <s v="I was watching TV."/>
    <s v="Estaba viendo la televisión."/>
    <n v="4.79"/>
    <x v="1"/>
    <n v="0"/>
    <n v="0"/>
    <n v="0"/>
    <s v="I was watching TV."/>
    <s v="Estaba viendo la televisión."/>
    <s v=" | I was watching TV."/>
    <s v=" | Estaba viendo la televisión."/>
    <x v="4"/>
  </r>
  <r>
    <s v="leaves"/>
    <s v="hojas"/>
    <n v="4.79"/>
    <x v="2"/>
    <n v="0"/>
    <n v="0"/>
    <n v="0"/>
    <s v="The trees' branches were covered in fresh green leaves this spring."/>
    <s v="Esta primavera las ramas de los árboles estaban cubiertas de hojas verdes y frescas."/>
    <s v="leaves | The trees' branches were covered in fresh green leaves this spring."/>
    <s v="hojas | Esta primavera las ramas de los árboles estaban cubiertas de hojas verdes y frescas."/>
    <x v="0"/>
  </r>
  <r>
    <s v="cast"/>
    <s v="elenco"/>
    <n v="4.79"/>
    <x v="2"/>
    <n v="0"/>
    <n v="0"/>
    <n v="0"/>
    <s v="He cast a spell to make the shadows dance around the room."/>
    <s v="Lanzó un hechizo para hacer que las sombras bailaran por la habitación."/>
    <s v="cast | He cast a spell to make the shadows dance around the room."/>
    <s v="elenco | Lanzó un hechizo para hacer que las sombras bailaran por la habitación."/>
    <x v="0"/>
  </r>
  <r>
    <s v="I can speak English."/>
    <s v="Puedo hablar inglés."/>
    <n v="4.79"/>
    <x v="2"/>
    <n v="0"/>
    <n v="0"/>
    <n v="0"/>
    <s v="I can speak English."/>
    <s v="Puedo hablar inglés."/>
    <s v=" | I can speak English."/>
    <s v=" | Puedo hablar inglés."/>
    <x v="3"/>
  </r>
  <r>
    <s v="I had arrived."/>
    <s v="Yo había llegado."/>
    <n v="4.78"/>
    <x v="2"/>
    <n v="0"/>
    <n v="0"/>
    <n v="0"/>
    <s v="I had arrived."/>
    <s v="Yo había llegado."/>
    <s v=" | I had arrived."/>
    <s v=" | Yo había llegado."/>
    <x v="4"/>
  </r>
  <r>
    <s v="aware"/>
    <s v="consciente"/>
    <n v="4.78"/>
    <x v="2"/>
    <n v="0"/>
    <n v="0"/>
    <n v="0"/>
    <s v="I'm aware that it's time to study for my exam."/>
    <s v="Soy consciente de que es hora de estudiar para mi examen."/>
    <s v="aware | I'm aware that it's time to study for my exam."/>
    <s v="consciente | Soy consciente de que es hora de estudiar para mi examen."/>
    <x v="0"/>
  </r>
  <r>
    <s v="proud"/>
    <s v="orgulloso"/>
    <n v="4.78"/>
    <x v="2"/>
    <n v="0"/>
    <n v="0"/>
    <n v="0"/>
    <s v="I feel very proud of my daughter's achievement at school today."/>
    <s v="Me siento muy orgullosa del logro de mi hija en la escuela hoy."/>
    <s v="proud | I feel very proud of my daughter's achievement at school today."/>
    <s v="orgulloso | Me siento muy orgullosa del logro de mi hija en la escuela hoy."/>
    <x v="0"/>
  </r>
  <r>
    <s v="I'd like a table for two, please."/>
    <s v="Me gustaría una mesa para dos, por favor."/>
    <n v="4.78"/>
    <x v="2"/>
    <n v="0"/>
    <n v="0"/>
    <n v="0"/>
    <s v="I'd like a table for two, please."/>
    <s v="Me gustaría una mesa para dos, por favor."/>
    <s v=" | I'd like a table for two, please."/>
    <s v=" | Me gustaría una mesa para dos, por favor."/>
    <x v="2"/>
  </r>
  <r>
    <s v="I'm going to study tonight."/>
    <s v="Voy a estudiar esta noche."/>
    <n v="4.78"/>
    <x v="2"/>
    <n v="0"/>
    <n v="0"/>
    <n v="0"/>
    <s v="I'm going to study tonight."/>
    <s v="Voy a estudiar esta noche."/>
    <s v=" | I'm going to study tonight."/>
    <s v=" | Voy a estudiar esta noche."/>
    <x v="6"/>
  </r>
  <r>
    <s v="Did you go to school yesterday?"/>
    <s v="¿Fuiste a la escuela ayer?"/>
    <n v="4.78"/>
    <x v="2"/>
    <n v="0"/>
    <n v="0"/>
    <n v="0"/>
    <s v="Did you go to school yesterday?"/>
    <s v="¿Fuiste a la escuela ayer?"/>
    <s v=" | Did you go to school yesterday?"/>
    <s v=" | ¿Fuiste a la escuela ayer?"/>
    <x v="1"/>
  </r>
  <r>
    <s v="dear"/>
    <s v="estimado"/>
    <n v="4.7699999999999996"/>
    <x v="1"/>
    <n v="0"/>
    <n v="0"/>
    <n v="0"/>
    <s v="The letter to my dear friend was full of heartfelt messages."/>
    <s v="La carta a mi querido amigo estaba llena de mensajes sentidos."/>
    <s v="dear | The letter to my dear friend was full of heartfelt messages."/>
    <s v="estimado | La carta a mi querido amigo estaba llena de mensajes sentidos."/>
    <x v="0"/>
  </r>
  <r>
    <s v="housing"/>
    <s v="alojamiento"/>
    <n v="4.7699999999999996"/>
    <x v="2"/>
    <n v="0"/>
    <n v="0"/>
    <n v="0"/>
    <s v="We need to find affordable housing for our growing population."/>
    <s v="Necesitamos encontrar viviendas asequibles para nuestra creciente población."/>
    <s v="housing | We need to find affordable housing for our growing population."/>
    <s v="alojamiento | Necesitamos encontrar viviendas asequibles para nuestra creciente población."/>
    <x v="0"/>
  </r>
  <r>
    <s v="Had they arrived?"/>
    <s v="¿Habían llegado?"/>
    <n v="4.7699999999999996"/>
    <x v="2"/>
    <n v="0"/>
    <n v="0"/>
    <n v="0"/>
    <s v="Had they arrived?"/>
    <s v="¿Habían llegado?"/>
    <s v=" | Had they arrived?"/>
    <s v=" | ¿Habían llegado?"/>
    <x v="4"/>
  </r>
  <r>
    <s v="neither"/>
    <s v="ni"/>
    <n v="4.7699999999999996"/>
    <x v="2"/>
    <n v="0"/>
    <n v="0"/>
    <n v="0"/>
    <s v="I don't have either of them; neither parent can care for me alone."/>
    <s v="No tengo ninguno de ellos; Ninguno de los padres puede cuidar de mí solo."/>
    <s v="neither | I don't have either of them; neither parent can care for me alone."/>
    <s v="ni | No tengo ninguno de ellos; Ninguno de los padres puede cuidar de mí solo."/>
    <x v="0"/>
  </r>
  <r>
    <s v="background"/>
    <s v="fondo"/>
    <n v="4.7699999999999996"/>
    <x v="1"/>
    <n v="0"/>
    <n v="0"/>
    <n v="0"/>
    <s v="The old man's weathered face was the first thing she noticed as they entered the dimly lit room, his eyes scanning the worn wooden floor for"/>
    <s v="El rostro curtido del anciano fue lo primero que notó cuando entraron en la habitación poco iluminada, sus ojos escaneando el desgastado piso de madera en busca de algo."/>
    <s v="background | The old man's weathered face was the first thing she noticed as they entered the dimly lit room, his eyes scanning the worn wooden floor for"/>
    <s v="fondo | El rostro curtido del anciano fue lo primero que notó cuando entraron en la habitación poco iluminada, sus ojos escaneando el desgastado piso de madera en busca de algo."/>
    <x v="0"/>
  </r>
  <r>
    <s v="tough"/>
    <s v="difícil"/>
    <n v="4.7699999999999996"/>
    <x v="2"/>
    <n v="0"/>
    <n v="0"/>
    <n v="0"/>
    <s v="He was tough enough to carry the heavy box by himself."/>
    <s v="Era lo suficientemente fuerte como para cargar él solo la pesada caja."/>
    <s v="tough | He was tough enough to carry the heavy box by himself."/>
    <s v="difícil | Era lo suficientemente fuerte como para cargar él solo la pesada caja."/>
    <x v="0"/>
  </r>
  <r>
    <s v="onto"/>
    <s v="sobre"/>
    <n v="4.7699999999999996"/>
    <x v="2"/>
    <n v="0"/>
    <n v="0"/>
    <n v="0"/>
    <s v="I will teach you all about the solar system next week."/>
    <s v="Les enseñaré todo sobre el sistema solar la próxima semana."/>
    <s v="onto | I will teach you all about the solar system next week."/>
    <s v="sobre | Les enseñaré todo sobre el sistema solar la próxima semana."/>
    <x v="0"/>
  </r>
  <r>
    <s v="might reach far"/>
    <s v="podría llegar lejos"/>
    <n v="4.7699999999999996"/>
    <x v="2"/>
    <n v="0"/>
    <n v="0"/>
    <n v="0"/>
    <s v="He might reach far across the ocean to find his lost friend."/>
    <s v="Podría cruzar el océano muy lejos para encontrar a su amigo perdido."/>
    <s v="might reach far | He might reach far across the ocean to find his lost friend."/>
    <s v="podría llegar lejos | Podría cruzar el océano muy lejos para encontrar a su amigo perdido."/>
    <x v="0"/>
  </r>
  <r>
    <s v="prove"/>
    <s v="probar"/>
    <n v="4.7699999999999996"/>
    <x v="1"/>
    <n v="0"/>
    <n v="0"/>
    <n v="0"/>
    <s v="To prove my point, I will demonstrate how to solve this math problem correctly."/>
    <s v="Para demostrar mi punto, demostraré cómo resolver este problema matemático correctamente."/>
    <s v="prove | To prove my point, I will demonstrate how to solve this math problem correctly."/>
    <s v="probar | Para demostrar mi punto, demostraré cómo resolver este problema matemático correctamente."/>
    <x v="0"/>
  </r>
  <r>
    <s v="I'm working from home on Friday."/>
    <s v="Trabajo desde casa el viernes."/>
    <n v="4.7699999999999996"/>
    <x v="2"/>
    <n v="0"/>
    <n v="0"/>
    <n v="0"/>
    <s v="I'm working from home on Friday."/>
    <s v="Trabajo desde casa el viernes."/>
    <s v=" | I'm working from home on Friday."/>
    <s v=" | Trabajo desde casa el viernes."/>
    <x v="6"/>
  </r>
  <r>
    <s v="leadership"/>
    <s v="liderazgo"/>
    <n v="4.7699999999999996"/>
    <x v="1"/>
    <n v="0"/>
    <n v="0"/>
    <n v="0"/>
    <s v="She demonstrated excellent leadership skills at the company's annual awards ceremony."/>
    <s v="Demostró excelentes habilidades de liderazgo en la ceremonia anual de premios de la empresa."/>
    <s v="leadership | She demonstrated excellent leadership skills at the company's annual awards ceremony."/>
    <s v="liderazgo | Demostró excelentes habilidades de liderazgo en la ceremonia anual de premios de la empresa."/>
    <x v="0"/>
  </r>
  <r>
    <s v="How is the weather today?"/>
    <s v="¿Cómo está el clima hoy?"/>
    <n v="4.7699999999999996"/>
    <x v="2"/>
    <n v="0"/>
    <n v="0"/>
    <n v="0"/>
    <s v="How is the weather today?"/>
    <s v="¿Cómo está el clima hoy?"/>
    <s v=" | How is the weather today?"/>
    <s v=" | ¿Cómo está el clima hoy?"/>
    <x v="1"/>
  </r>
  <r>
    <s v="easier"/>
    <s v="más fácil"/>
    <n v="4.76"/>
    <x v="1"/>
    <n v="0"/>
    <n v="0"/>
    <n v="0"/>
    <s v="Learning to play the piano is easier than learning to ride a bicycle."/>
    <s v="Aprender a tocar el piano es más fácil que aprender a andar en bicicleta."/>
    <s v="easier | Learning to play the piano is easier than learning to ride a bicycle."/>
    <s v="más fácil | Aprender a tocar el piano es más fácil que aprender a andar en bicicleta."/>
    <x v="0"/>
  </r>
  <r>
    <s v="request"/>
    <s v="pedido"/>
    <n v="4.76"/>
    <x v="2"/>
    <n v="0"/>
    <n v="0"/>
    <n v="0"/>
    <s v="I requested a copy of the report from the meeting yesterday."/>
    <s v="nan | nan"/>
    <s v="nan | nan"/>
    <s v="nan | nan"/>
    <x v="0"/>
  </r>
  <r>
    <s v="ad"/>
    <s v="anuncio"/>
    <n v="4.76"/>
    <x v="1"/>
    <n v="0"/>
    <n v="0"/>
    <n v="0"/>
    <s v="She eagerly accepted his invitation to attend the annual family reunion at the countryside cottage where they had spent many happy summers together."/>
    <s v="Ella aceptó con entusiasmo su invitación para asistir a la reunión familiar anual en la cabaña rural donde habían pasado muchos veranos felices juntos."/>
    <s v="ad | She eagerly accepted his invitation to attend the annual family reunion at the countryside cottage where they had spent many happy summers together."/>
    <s v="anuncio | Ella aceptó con entusiasmo su invitación para asistir a la reunión familiar anual en la cabaña rural donde habían pasado muchos veranos felices juntos."/>
    <x v="0"/>
  </r>
  <r>
    <s v="Haven’t we met before?"/>
    <s v="¿No nos hemos visto antes?"/>
    <n v="4.76"/>
    <x v="2"/>
    <n v="0"/>
    <n v="0"/>
    <n v="0"/>
    <s v="Haven’t we met before?"/>
    <s v="¿No nos hemos visto antes?"/>
    <s v=" | Haven’t we met before?"/>
    <s v=" | ¿No nos hemos visto antes?"/>
    <x v="1"/>
  </r>
  <r>
    <s v="concerned"/>
    <s v="preocupado"/>
    <n v="4.75"/>
    <x v="2"/>
    <n v="0"/>
    <n v="0"/>
    <n v="0"/>
    <s v="I'm feeling a bit concerned about our class's performance on the upcoming test."/>
    <m/>
    <m/>
    <m/>
    <x v="0"/>
  </r>
  <r>
    <s v="I made dinner."/>
    <s v="Hice la cena."/>
    <n v="4.75"/>
    <x v="2"/>
    <n v="0"/>
    <n v="0"/>
    <n v="0"/>
    <s v="I made dinner."/>
    <s v="Hice la cena."/>
    <s v=" | I made dinner."/>
    <s v=" | Hice la cena."/>
    <x v="4"/>
  </r>
  <r>
    <s v="What is the film/movie/book about?"/>
    <s v="¿De qué se trata la película/película/libro?"/>
    <n v="4.75"/>
    <x v="2"/>
    <n v="0"/>
    <n v="0"/>
    <n v="0"/>
    <s v="What is the film/movie/book about?"/>
    <s v="¿De qué se trata la película/película/libro?"/>
    <s v=" | What is the film/movie/book about?"/>
    <s v=" | ¿De qué se trata la película/película/libro?"/>
    <x v="1"/>
  </r>
  <r>
    <s v="aid"/>
    <s v="ayuda"/>
    <n v="4.75"/>
    <x v="2"/>
    <n v="0"/>
    <n v="0"/>
    <n v="0"/>
    <s v="The charity provided financial aid to help the family rebuild their home after the hurricane."/>
    <m/>
    <m/>
    <m/>
    <x v="0"/>
  </r>
  <r>
    <s v="I took the bus."/>
    <s v="Tomé el autobús."/>
    <n v="4.75"/>
    <x v="1"/>
    <n v="0"/>
    <n v="0"/>
    <n v="0"/>
    <s v="I took the bus."/>
    <s v="Tomé el autobús."/>
    <s v=" | I took the bus."/>
    <s v=" | Tomé el autobús."/>
    <x v="4"/>
  </r>
  <r>
    <s v="Can I have a glass of water?"/>
    <s v="¿Me das un vaso de agua?"/>
    <n v="4.75"/>
    <x v="2"/>
    <n v="0"/>
    <n v="0"/>
    <n v="0"/>
    <s v="Can I have a glass of water?"/>
    <s v="¿Me das un vaso de agua?"/>
    <s v=" | Can I have a glass of water?"/>
    <s v=" | ¿Me das un vaso de agua?"/>
    <x v="2"/>
  </r>
  <r>
    <s v="youth"/>
    <s v="juventud"/>
    <n v="4.75"/>
    <x v="2"/>
    <n v="0"/>
    <n v="0"/>
    <n v="0"/>
    <s v="The young people gathered to discuss their future aspirations at the town hall meeting."/>
    <m/>
    <m/>
    <m/>
    <x v="0"/>
  </r>
  <r>
    <s v="I'm going to buy a new computer."/>
    <s v="Voy a comprar una computadora nueva."/>
    <n v="4.75"/>
    <x v="2"/>
    <n v="0"/>
    <n v="0"/>
    <n v="0"/>
    <s v="I'm going to buy a new computer."/>
    <s v="Voy a comprar una computadora nueva."/>
    <s v=" | I'm going to buy a new computer."/>
    <s v=" | Voy a comprar una computadora nueva."/>
    <x v="6"/>
  </r>
  <r>
    <s v="slightly"/>
    <s v="levemente"/>
    <n v="4.75"/>
    <x v="2"/>
    <n v="0"/>
    <n v="0"/>
    <n v="0"/>
    <s v="She spoke slightly louder than usual to be heard over the noise."/>
    <m/>
    <m/>
    <m/>
    <x v="0"/>
  </r>
  <r>
    <s v="raise"/>
    <s v="aumentar"/>
    <n v="4.75"/>
    <x v="2"/>
    <n v="0"/>
    <n v="0"/>
    <n v="0"/>
    <s v="The children raised their hands to answer the teacher's question."/>
    <m/>
    <m/>
    <m/>
    <x v="0"/>
  </r>
  <r>
    <s v="Let's go out tonight."/>
    <s v="Salgamos esta noche."/>
    <n v="4.75"/>
    <x v="2"/>
    <n v="0"/>
    <n v="0"/>
    <n v="0"/>
    <s v="Let's go out tonight."/>
    <s v="Salgamos esta noche."/>
    <s v=" | Let's go out tonight."/>
    <s v=" | Salgamos esta noche."/>
    <x v="7"/>
  </r>
  <r>
    <s v="stated"/>
    <s v="fijado"/>
    <n v="4.74"/>
    <x v="2"/>
    <n v="0"/>
    <n v="0"/>
    <n v="0"/>
    <s v="He stated that he would attend the meeting at 3 PM."/>
    <m/>
    <m/>
    <m/>
    <x v="0"/>
  </r>
  <r>
    <s v="We're going to travel next year."/>
    <s v="Vamos a viajar el año que viene."/>
    <n v="4.74"/>
    <x v="2"/>
    <n v="0"/>
    <n v="0"/>
    <n v="0"/>
    <s v="We're going to travel next year."/>
    <s v="Vamos a viajar el año que viene."/>
    <s v=" | We're going to travel next year."/>
    <s v=" | Vamos a viajar el año que viene."/>
    <x v="6"/>
  </r>
  <r>
    <s v="somewhere"/>
    <s v="en algún lugar"/>
    <n v="4.74"/>
    <x v="2"/>
    <n v="0"/>
    <n v="0"/>
    <n v="0"/>
    <s v="I need to find somewhere to park my car before going to the store."/>
    <m/>
    <m/>
    <m/>
    <x v="0"/>
  </r>
  <r>
    <s v="appreciate"/>
    <s v="agradecer"/>
    <n v="4.74"/>
    <x v="2"/>
    <n v="0"/>
    <n v="0"/>
    <n v="0"/>
    <s v="I appreciate your kindness for helping me with my homework today."/>
    <m/>
    <m/>
    <m/>
    <x v="0"/>
  </r>
  <r>
    <s v="When is your birthday?"/>
    <s v="¿Cuándo es tu cumpleaños?"/>
    <n v="4.74"/>
    <x v="2"/>
    <n v="0"/>
    <n v="0"/>
    <n v="0"/>
    <s v="When is your birthday?"/>
    <s v="¿Cuándo es tu cumpleaños?"/>
    <s v=" | When is your birthday?"/>
    <s v=" | ¿Cuándo es tu cumpleaños?"/>
    <x v="1"/>
  </r>
  <r>
    <s v="injury"/>
    <s v="lesión"/>
    <n v="4.74"/>
    <x v="2"/>
    <n v="0"/>
    <n v="0"/>
    <n v="0"/>
    <s v="The athlete suffered a severe leg injury during the race."/>
    <m/>
    <m/>
    <m/>
    <x v="0"/>
  </r>
  <r>
    <s v="magazine"/>
    <s v="revista"/>
    <n v="4.74"/>
    <x v="1"/>
    <n v="0"/>
    <n v="0"/>
    <n v="0"/>
    <s v="I recently subscribed to a monthly magazine featuring fascinating articles on various topics."/>
    <m/>
    <m/>
    <m/>
    <x v="0"/>
  </r>
  <r>
    <s v="mad"/>
    <s v="enojado"/>
    <n v="4.74"/>
    <x v="2"/>
    <n v="0"/>
    <n v="0"/>
    <n v="0"/>
    <s v="She was so mad at him for breaking her favorite vase."/>
    <m/>
    <m/>
    <m/>
    <x v="0"/>
  </r>
  <r>
    <s v="I'm trying to explain something."/>
    <s v="Estoy tratando de explicar algo."/>
    <n v="4.7300000000000004"/>
    <x v="2"/>
    <n v="0"/>
    <n v="0"/>
    <n v="0"/>
    <s v="I'm trying to explain something."/>
    <s v="Estoy tratando de explicar algo."/>
    <s v=" | I'm trying to explain something."/>
    <s v=" | Estoy tratando de explicar algo."/>
    <x v="5"/>
  </r>
  <r>
    <s v="What time does the film/movie start?"/>
    <s v="¿A qué hora empieza la película?"/>
    <n v="4.7300000000000004"/>
    <x v="2"/>
    <n v="0"/>
    <n v="0"/>
    <n v="0"/>
    <s v="What time does the film/movie start?"/>
    <s v="¿A qué hora empieza la película?"/>
    <s v=" | What time does the film/movie start?"/>
    <s v=" | ¿A qué hora empieza la película?"/>
    <x v="1"/>
  </r>
  <r>
    <s v="taste"/>
    <s v="gusto"/>
    <n v="4.7300000000000004"/>
    <x v="2"/>
    <n v="0"/>
    <n v="0"/>
    <n v="0"/>
    <s v="The food at the restaurant had a delightful flavor that I found irresistible."/>
    <m/>
    <m/>
    <m/>
    <x v="0"/>
  </r>
  <r>
    <s v="ill"/>
    <s v="enfermo"/>
    <n v="4.72"/>
    <x v="2"/>
    <n v="0"/>
    <n v="0"/>
    <n v="0"/>
    <s v="I'm feeling ill today and need to stay home from school."/>
    <m/>
    <m/>
    <m/>
    <x v="0"/>
  </r>
  <r>
    <s v="matters"/>
    <s v="asuntos"/>
    <n v="4.72"/>
    <x v="0"/>
    <n v="5"/>
    <n v="0"/>
    <n v="0"/>
    <s v="The matter at hand needs urgent attention right away."/>
    <m/>
    <m/>
    <m/>
    <x v="0"/>
  </r>
  <r>
    <s v="What’s your address?"/>
    <s v="¿Cuál es su dirección?"/>
    <n v="4.72"/>
    <x v="2"/>
    <n v="0"/>
    <n v="0"/>
    <n v="0"/>
    <s v="What’s your address?"/>
    <s v="¿Cuál es su dirección?"/>
    <s v=" | What’s your address?"/>
    <s v=" | ¿Cuál es su dirección?"/>
    <x v="1"/>
  </r>
  <r>
    <s v="entirely"/>
    <s v="enteramente"/>
    <n v="4.72"/>
    <x v="2"/>
    <n v="0"/>
    <n v="0"/>
    <n v="0"/>
    <s v="She found her life completely and utterly fulfilled by teaching."/>
    <m/>
    <m/>
    <m/>
    <x v="0"/>
  </r>
  <r>
    <s v="clothes"/>
    <s v="ropa"/>
    <n v="4.72"/>
    <x v="1"/>
    <n v="0"/>
    <n v="0"/>
    <n v="0"/>
    <s v="She chose her favorite pair of jeans for school today."/>
    <m/>
    <m/>
    <m/>
    <x v="0"/>
  </r>
  <r>
    <s v="toward"/>
    <s v="hacia"/>
    <n v="4.72"/>
    <x v="2"/>
    <n v="0"/>
    <n v="0"/>
    <n v="0"/>
    <s v="She looked toward the sunset to see the colors deepen."/>
    <s v="Miró hacia el atardecer para ver los colores intensificarse."/>
    <s v="toward | She looked toward the sunset to see the colors deepen."/>
    <s v="hacia | Miró hacia el atardecer para ver los colores intensificarse."/>
    <x v="0"/>
  </r>
  <r>
    <s v="entered"/>
    <s v="Introducido"/>
    <n v="4.72"/>
    <x v="2"/>
    <n v="0"/>
    <n v="0"/>
    <n v="0"/>
    <m/>
    <m/>
    <m/>
    <m/>
    <x v="0"/>
  </r>
  <r>
    <s v="flat"/>
    <s v="departamento"/>
    <n v="4.72"/>
    <x v="2"/>
    <n v="0"/>
    <n v="0"/>
    <n v="0"/>
    <s v="I bought a small flat on the outskirts of town for my retirement."/>
    <m/>
    <m/>
    <m/>
    <x v="0"/>
  </r>
  <r>
    <s v="cheap"/>
    <s v="barato"/>
    <n v="4.71"/>
    <x v="2"/>
    <n v="0"/>
    <n v="0"/>
    <n v="0"/>
    <s v="I decided to buy a second-hand laptop for only $200 instead of spending more on a new one."/>
    <m/>
    <m/>
    <m/>
    <x v="0"/>
  </r>
  <r>
    <s v="i couldn’t agree more. "/>
    <s v="No podría estar más de acuerdo"/>
    <n v="4.71"/>
    <x v="2"/>
    <n v="0"/>
    <n v="0"/>
    <n v="0"/>
    <s v="I couldn't agree more with your idea about renewable energy sources being crucial for our future."/>
    <m/>
    <m/>
    <m/>
    <x v="0"/>
  </r>
  <r>
    <s v="I worked yesterday."/>
    <s v="Trabajé ayer."/>
    <n v="4.71"/>
    <x v="1"/>
    <n v="0"/>
    <n v="0"/>
    <n v="0"/>
    <s v="I worked yesterday."/>
    <s v="Trabajé ayer."/>
    <s v=" | I worked yesterday."/>
    <s v=" | Trabajé ayer."/>
    <x v="4"/>
  </r>
  <r>
    <s v="warm"/>
    <s v="tibio"/>
    <n v="4.71"/>
    <x v="2"/>
    <n v="0"/>
    <n v="0"/>
    <n v="0"/>
    <m/>
    <m/>
    <m/>
    <m/>
    <x v="0"/>
  </r>
  <r>
    <s v="I'm going to travel next month."/>
    <s v="Voy a viajar el mes que viene."/>
    <n v="4.71"/>
    <x v="2"/>
    <n v="0"/>
    <n v="0"/>
    <n v="0"/>
    <s v="I'm going to travel next month."/>
    <s v="Voy a viajar el mes que viene."/>
    <s v=" | I'm going to travel next month."/>
    <s v=" | Voy a viajar el mes que viene."/>
    <x v="6"/>
  </r>
  <r>
    <s v="duty"/>
    <s v="deber"/>
    <n v="4.71"/>
    <x v="2"/>
    <n v="0"/>
    <n v="0"/>
    <n v="0"/>
    <s v="She fulfilled her duty by attending all scheduled meetings."/>
    <m/>
    <m/>
    <m/>
    <x v="0"/>
  </r>
  <r>
    <s v="afraid"/>
    <s v="asustado"/>
    <n v="4.7"/>
    <x v="2"/>
    <n v="0"/>
    <n v="0"/>
    <n v="0"/>
    <s v="I'm feeling a bit afraid of the dark when it's so late at night."/>
    <m/>
    <m/>
    <m/>
    <x v="0"/>
  </r>
  <r>
    <s v="How do you like your new boss?"/>
    <s v="¿Te gusta tu nuevo jefe?"/>
    <n v="4.7"/>
    <x v="2"/>
    <n v="0"/>
    <n v="0"/>
    <n v="0"/>
    <s v="How do you like your new boss?"/>
    <s v="¿Te gusta tu nuevo jefe?"/>
    <s v=" | How do you like your new boss?"/>
    <s v=" | ¿Te gusta tu nuevo jefe?"/>
    <x v="1"/>
  </r>
  <r>
    <s v="Is he/she ill?"/>
    <s v="¿Está enfermo?"/>
    <n v="4.7"/>
    <x v="2"/>
    <n v="0"/>
    <n v="0"/>
    <n v="0"/>
    <s v="Is he/she ill?"/>
    <s v="¿Está enfermo?"/>
    <s v=" | Is he/she ill?"/>
    <s v=" | ¿Está enfermo?"/>
    <x v="1"/>
  </r>
  <r>
    <s v="Are you tired?"/>
    <s v="¿Estás cansado?"/>
    <n v="4.7"/>
    <x v="1"/>
    <n v="0"/>
    <n v="0"/>
    <n v="0"/>
    <s v="Are you tired?"/>
    <s v="¿Estás cansado?"/>
    <s v=" | Are you tired?"/>
    <s v=" | ¿Estás cansado?"/>
    <x v="1"/>
  </r>
  <r>
    <s v="crowd"/>
    <s v="multitud"/>
    <n v="4.7"/>
    <x v="2"/>
    <n v="0"/>
    <n v="0"/>
    <n v="0"/>
    <s v="The excited crowd cheered as the performer stepped onto the stage."/>
    <m/>
    <m/>
    <m/>
    <x v="0"/>
  </r>
  <r>
    <s v="border"/>
    <s v="borde"/>
    <n v="4.7"/>
    <x v="2"/>
    <n v="0"/>
    <n v="0"/>
    <n v="0"/>
    <s v="The fence formed the boundary between our property and the neighbor's garden."/>
    <m/>
    <m/>
    <m/>
    <x v="0"/>
  </r>
  <r>
    <s v="Has he proposed?"/>
    <s v="¿Se ha propuesto?"/>
    <n v="4.7"/>
    <x v="2"/>
    <n v="0"/>
    <n v="0"/>
    <n v="0"/>
    <s v="Has he proposed?"/>
    <s v="¿Se ha propuesto?"/>
    <s v=" | Has he proposed?"/>
    <s v=" | ¿Se ha propuesto?"/>
    <x v="1"/>
  </r>
  <r>
    <s v="intended"/>
    <s v="destinado"/>
    <n v="4.7"/>
    <x v="2"/>
    <n v="0"/>
    <n v="0"/>
    <n v="0"/>
    <s v="She intended to volunteer at the animal shelter this weekend."/>
    <m/>
    <m/>
    <m/>
    <x v="0"/>
  </r>
  <r>
    <s v="crew"/>
    <s v="multitud"/>
    <n v="4.7"/>
    <x v="1"/>
    <n v="0"/>
    <n v="0"/>
    <n v="0"/>
    <s v="The captain led the crew into battle."/>
    <m/>
    <m/>
    <m/>
    <x v="0"/>
  </r>
  <r>
    <s v="I will probably stay home tonight."/>
    <s v="Probablemente me quedaré en casa esta noche."/>
    <n v="4.6900000000000004"/>
    <x v="2"/>
    <n v="0"/>
    <n v="0"/>
    <n v="0"/>
    <s v="I will probably stay home tonight."/>
    <s v="Probablemente me quedaré en casa esta noche."/>
    <s v=" | I will probably stay home tonight."/>
    <s v=" | Probablemente me quedaré en casa esta noche."/>
    <x v="6"/>
  </r>
  <r>
    <s v="behavior"/>
    <s v="comportamiento"/>
    <n v="4.6900000000000004"/>
    <x v="1"/>
    <n v="0"/>
    <n v="0"/>
    <n v="0"/>
    <s v="She observed his unusual behavior at the party."/>
    <m/>
    <m/>
    <m/>
    <x v="0"/>
  </r>
  <r>
    <s v="Is this seat available?"/>
    <s v="¿Está disponible este asiento?"/>
    <n v="4.6900000000000004"/>
    <x v="2"/>
    <n v="0"/>
    <n v="0"/>
    <n v="0"/>
    <s v="Is this seat available?"/>
    <s v="¿Está disponible este asiento?"/>
    <s v=" | Is this seat available?"/>
    <s v=" | ¿Está disponible este asiento?"/>
    <x v="2"/>
  </r>
  <r>
    <s v="attorney"/>
    <s v="abogado"/>
    <n v="4.6900000000000004"/>
    <x v="2"/>
    <n v="0"/>
    <n v="0"/>
    <n v="0"/>
    <s v="She hired an attorney to help her navigate the complex legal issues surrounding her business deal."/>
    <m/>
    <m/>
    <m/>
    <x v="0"/>
  </r>
  <r>
    <s v="They come from Mexico, don’t they?"/>
    <s v="Vienen de México, ¿no?"/>
    <n v="4.68"/>
    <x v="2"/>
    <n v="0"/>
    <n v="0"/>
    <n v="0"/>
    <s v="They come from Mexico, don’t they?"/>
    <s v="Vienen de México, ¿no?"/>
    <s v=" | They come from Mexico, don’t they?"/>
    <s v=" | Vienen de México, ¿no?"/>
    <x v="1"/>
  </r>
  <r>
    <s v="connected"/>
    <s v="conectado"/>
    <n v="4.68"/>
    <x v="1"/>
    <n v="0"/>
    <n v="0"/>
    <n v="0"/>
    <s v="The internet makes us all more connected than ever before."/>
    <m/>
    <m/>
    <m/>
    <x v="0"/>
  </r>
  <r>
    <s v="stuck"/>
    <s v="atascado"/>
    <n v="4.68"/>
    <x v="2"/>
    <n v="0"/>
    <n v="0"/>
    <n v="0"/>
    <s v="I was stuck in traffic all morning and couldn't get anywhere."/>
    <m/>
    <m/>
    <m/>
    <x v="0"/>
  </r>
  <r>
    <s v="I got tired."/>
    <s v="Me cansé."/>
    <n v="4.68"/>
    <x v="2"/>
    <n v="0"/>
    <n v="0"/>
    <n v="0"/>
    <s v="I got tired."/>
    <s v="Me cansé."/>
    <s v=" | I got tired."/>
    <s v=" | Me cansé."/>
    <x v="4"/>
  </r>
  <r>
    <s v="That sounds interesting."/>
    <s v="Eso suena interesante."/>
    <n v="4.68"/>
    <x v="1"/>
    <n v="0"/>
    <n v="0"/>
    <n v="0"/>
    <s v="That sounds interesting."/>
    <s v="Eso suena interesante."/>
    <s v=" | That sounds interesting."/>
    <s v=" | Eso suena interesante."/>
    <x v="2"/>
  </r>
  <r>
    <s v="soft"/>
    <s v="suave"/>
    <n v="4.68"/>
    <x v="1"/>
    <n v="0"/>
    <n v="0"/>
    <n v="0"/>
    <s v="The kitten's fur is so soft to the touch."/>
    <m/>
    <m/>
    <m/>
    <x v="0"/>
  </r>
  <r>
    <s v="mistake"/>
    <s v="error"/>
    <n v="4.67"/>
    <x v="2"/>
    <n v="0"/>
    <n v="0"/>
    <n v="0"/>
    <s v="I accidentally left my keys on the kitchen counter again today."/>
    <m/>
    <m/>
    <m/>
    <x v="0"/>
  </r>
  <r>
    <s v="would you mind helping me? "/>
    <s v="te importaría ayudarme"/>
    <n v="4.67"/>
    <x v="2"/>
    <n v="0"/>
    <n v="0"/>
    <n v="0"/>
    <s v="Would you mind helping me move these boxes into the garage?"/>
    <m/>
    <m/>
    <m/>
    <x v="0"/>
  </r>
  <r>
    <s v="appeal"/>
    <s v="apelar"/>
    <n v="4.67"/>
    <x v="2"/>
    <n v="0"/>
    <n v="0"/>
    <n v="0"/>
    <s v="The judge's decision was hard to appeal, but it still had some weight among legal experts."/>
    <m/>
    <m/>
    <m/>
    <x v="0"/>
  </r>
  <r>
    <s v="lawyer"/>
    <s v="abogado"/>
    <n v="4.67"/>
    <x v="1"/>
    <n v="0"/>
    <n v="0"/>
    <n v="0"/>
    <s v="The lawyer represented her client at the important court hearing."/>
    <m/>
    <m/>
    <m/>
    <x v="0"/>
  </r>
  <r>
    <s v="What's your favorite food?"/>
    <s v="¿Cuál es tu comida favorita?"/>
    <n v="4.67"/>
    <x v="1"/>
    <n v="0"/>
    <n v="0"/>
    <n v="0"/>
    <s v="What's your favorite food?"/>
    <s v="¿Cuál es tu comida favorita?"/>
    <s v=" | What's your favorite food?"/>
    <s v=" | ¿Cuál es tu comida favorita?"/>
    <x v="1"/>
  </r>
  <r>
    <s v="grant"/>
    <s v="conceder"/>
    <n v="4.67"/>
    <x v="2"/>
    <n v="0"/>
    <n v="0"/>
    <n v="0"/>
    <s v="The mayor granted the company a special permit to build an additional factory."/>
    <m/>
    <m/>
    <m/>
    <x v="0"/>
  </r>
  <r>
    <s v="appropriate"/>
    <s v="adecuado"/>
    <n v="4.67"/>
    <x v="1"/>
    <n v="0"/>
    <n v="0"/>
    <n v="0"/>
    <s v="The dress is appropriately formal for the business meeting tonight."/>
    <m/>
    <m/>
    <m/>
    <x v="0"/>
  </r>
  <r>
    <s v="regarding"/>
    <s v="acerca de"/>
    <n v="4.67"/>
    <x v="2"/>
    <n v="0"/>
    <n v="0"/>
    <n v="0"/>
    <s v="Regarding your questions about grammar, I recommend reviewing the parts of speech section next to learn more."/>
    <m/>
    <m/>
    <m/>
    <x v="0"/>
  </r>
  <r>
    <s v="I'm meeting my friends tomorrow."/>
    <s v="Me reuniré con mis amigos mañana."/>
    <n v="4.67"/>
    <x v="2"/>
    <n v="0"/>
    <n v="0"/>
    <n v="0"/>
    <s v="I'm meeting my friends tomorrow."/>
    <s v="Me reuniré con mis amigos mañana."/>
    <s v=" | I'm meeting my friends tomorrow."/>
    <s v=" | Me reuniré con mis amigos mañana."/>
    <x v="6"/>
  </r>
  <r>
    <s v="laugh"/>
    <s v="reír"/>
    <n v="4.66"/>
    <x v="2"/>
    <n v="0"/>
    <n v="0"/>
    <n v="0"/>
    <s v="The sound of her laughter filled the room."/>
    <m/>
    <m/>
    <m/>
    <x v="0"/>
  </r>
  <r>
    <s v="everywhere"/>
    <s v="en todos lados"/>
    <n v="4.66"/>
    <x v="2"/>
    <n v="0"/>
    <n v="0"/>
    <n v="0"/>
    <s v="I can't help feeling overwhelmed by having to do everything everywhere all the time."/>
    <m/>
    <m/>
    <m/>
    <x v="0"/>
  </r>
  <r>
    <s v="perform"/>
    <s v="llevar a cabo"/>
    <n v="4.66"/>
    <x v="2"/>
    <n v="0"/>
    <n v="0"/>
    <n v="0"/>
    <s v="She eagerly performed her role as the lead singer in the school play."/>
    <m/>
    <m/>
    <m/>
    <x v="0"/>
  </r>
  <r>
    <s v="Where is the train station?"/>
    <s v="¿Dónde está la estación de tren?"/>
    <n v="4.66"/>
    <x v="1"/>
    <n v="0"/>
    <n v="0"/>
    <n v="0"/>
    <s v="Where is the train station?"/>
    <s v="¿Dónde está la estación de tren?"/>
    <s v=" | Where is the train station?"/>
    <s v=" | ¿Dónde está la estación de tren?"/>
    <x v="2"/>
  </r>
  <r>
    <s v="Will we have finished the project by the end of the year?"/>
    <s v="¿Terminaremos el proyecto a finales de año?"/>
    <n v="4.66"/>
    <x v="2"/>
    <n v="0"/>
    <n v="0"/>
    <n v="0"/>
    <s v="Will we have finished the project by the end of the year?"/>
    <s v="¿Terminaremos el proyecto a finales de año?"/>
    <s v=" | Will we have finished the project by the end of the year?"/>
    <s v=" | ¿Terminaremos el proyecto a finales de año?"/>
    <x v="1"/>
  </r>
  <r>
    <s v="Are you angry?"/>
    <s v="¿Estás enfadado?"/>
    <n v="4.6500000000000004"/>
    <x v="1"/>
    <n v="0"/>
    <n v="0"/>
    <n v="0"/>
    <s v="Are you angry?"/>
    <s v="¿Estás enfadado?"/>
    <s v=" | Are you angry?"/>
    <s v=" | ¿Estás enfadado?"/>
    <x v="1"/>
  </r>
  <r>
    <s v="I opened the door."/>
    <s v="Abrí la puerta."/>
    <n v="4.6500000000000004"/>
    <x v="1"/>
    <n v="0"/>
    <n v="0"/>
    <n v="0"/>
    <s v="I opened the door."/>
    <s v="Abrí la puerta."/>
    <s v=" | I opened the door."/>
    <s v=" | Abrí la puerta."/>
    <x v="4"/>
  </r>
  <r>
    <s v="What is your schedule?"/>
    <s v="¿Cuál es tu horario?"/>
    <n v="4.6500000000000004"/>
    <x v="1"/>
    <n v="0"/>
    <n v="0"/>
    <n v="0"/>
    <s v="What is your schedule?"/>
    <s v="¿Cuál es tu horario?"/>
    <s v=" | What is your schedule?"/>
    <s v=" | ¿Cuál es tu horario?"/>
    <x v="1"/>
  </r>
  <r>
    <s v="confidence"/>
    <s v="confianza"/>
    <n v="4.6500000000000004"/>
    <x v="1"/>
    <n v="0"/>
    <n v="0"/>
    <n v="0"/>
    <s v="Having confidence in my abilities helped me present my project confidently at the conference."/>
    <m/>
    <m/>
    <m/>
    <x v="0"/>
  </r>
  <r>
    <s v="Are you dating someone?"/>
    <s v="¿Estás saliendo con alguien?"/>
    <n v="4.6500000000000004"/>
    <x v="2"/>
    <n v="0"/>
    <n v="0"/>
    <n v="0"/>
    <s v="Are you dating someone?"/>
    <s v="¿Estás saliendo con alguien?"/>
    <s v=" | Are you dating someone?"/>
    <s v=" | ¿Estás saliendo con alguien?"/>
    <x v="1"/>
  </r>
  <r>
    <s v="You aren’t leaving already, are you?"/>
    <s v="No te vas ya, ¿verdad?"/>
    <n v="4.6500000000000004"/>
    <x v="2"/>
    <n v="0"/>
    <n v="0"/>
    <n v="0"/>
    <s v="You aren’t leaving already, are you?"/>
    <s v="No te vas ya, ¿verdad?"/>
    <s v=" | You aren’t leaving already, are you?"/>
    <s v=" | No te vas ya, ¿verdad?"/>
    <x v="1"/>
  </r>
  <r>
    <s v="fault"/>
    <s v="falla"/>
    <n v="4.6399999999999997"/>
    <x v="2"/>
    <n v="0"/>
    <n v="0"/>
    <n v="0"/>
    <s v="The project had several faults that delayed its completion."/>
    <m/>
    <m/>
    <m/>
    <x v="0"/>
  </r>
  <r>
    <s v="properly"/>
    <s v="adecuadamente"/>
    <n v="4.6399999999999997"/>
    <x v="2"/>
    <n v="0"/>
    <n v="0"/>
    <n v="0"/>
    <s v="She packed her clothes properly into the suitcase before leaving for vacation."/>
    <m/>
    <m/>
    <m/>
    <x v="0"/>
  </r>
  <r>
    <s v="lay"/>
    <s v="poner"/>
    <n v="4.6399999999999997"/>
    <x v="2"/>
    <n v="0"/>
    <n v="0"/>
    <n v="0"/>
    <s v="I laid down on the couch after work."/>
    <m/>
    <m/>
    <m/>
    <x v="0"/>
  </r>
  <r>
    <s v="aircraft"/>
    <s v="aeronave"/>
    <n v="4.6399999999999997"/>
    <x v="1"/>
    <n v="0"/>
    <n v="0"/>
    <n v="0"/>
    <s v="The pilot maneuvered the large aircraft through the foggy sky."/>
    <m/>
    <m/>
    <m/>
    <x v="0"/>
  </r>
  <r>
    <s v="I walked home."/>
    <s v="Caminé a casa."/>
    <n v="4.6399999999999997"/>
    <x v="1"/>
    <n v="0"/>
    <n v="0"/>
    <n v="0"/>
    <s v="I walked home."/>
    <s v="Caminé a casa."/>
    <s v=" | I walked home."/>
    <s v=" | Caminé a casa."/>
    <x v="4"/>
  </r>
  <r>
    <s v="fill"/>
    <s v="llenar"/>
    <n v="4.6399999999999997"/>
    <x v="1"/>
    <n v="0"/>
    <n v="0"/>
    <n v="0"/>
    <s v="The pot was filled with water to boil for breakfast."/>
    <m/>
    <m/>
    <m/>
    <x v="0"/>
  </r>
  <r>
    <s v="Do you know if we can enter the White House?"/>
    <s v="¿Sabe si podemos entrar en la Casa Blanca?"/>
    <n v="4.6399999999999997"/>
    <x v="2"/>
    <n v="0"/>
    <n v="0"/>
    <n v="0"/>
    <s v="Do you know if we can enter the White House?"/>
    <s v="¿Sabe si podemos entrar en la Casa Blanca?"/>
    <s v=" | Do you know if we can enter the White House?"/>
    <s v=" | ¿Sabe si podemos entrar en la Casa Blanca?"/>
    <x v="1"/>
  </r>
  <r>
    <s v="neck"/>
    <s v="cuello"/>
    <n v="4.63"/>
    <x v="1"/>
    <n v="0"/>
    <n v="0"/>
    <n v="0"/>
    <s v="I put my ice cream cone on the edge of my restaurant table by my neck."/>
    <m/>
    <m/>
    <m/>
    <x v="0"/>
  </r>
  <r>
    <s v="experienced"/>
    <s v="experimentado"/>
    <n v="4.63"/>
    <x v="1"/>
    <n v="0"/>
    <n v="0"/>
    <n v="0"/>
    <s v="I've been an experienced teacher for over ten years."/>
    <m/>
    <m/>
    <m/>
    <x v="0"/>
  </r>
  <r>
    <s v="funding"/>
    <s v="fondos"/>
    <n v="4.63"/>
    <x v="2"/>
    <n v="0"/>
    <n v="0"/>
    <n v="0"/>
    <s v="The project needs substantial funding to proceed smoothly."/>
    <m/>
    <m/>
    <m/>
    <x v="0"/>
  </r>
  <r>
    <s v="Why are you angry?"/>
    <s v="¿Por qué estás enojado?"/>
    <n v="4.63"/>
    <x v="2"/>
    <n v="0"/>
    <n v="0"/>
    <n v="0"/>
    <s v="Why are you angry?"/>
    <s v="¿Por qué estás enojado?"/>
    <s v=" | Why are you angry?"/>
    <s v=" | ¿Por qué estás enojado?"/>
    <x v="1"/>
  </r>
  <r>
    <s v="besides"/>
    <s v="además"/>
    <n v="4.63"/>
    <x v="2"/>
    <n v="0"/>
    <n v="0"/>
    <n v="0"/>
    <s v="Besides her usual routine, she decided to try a new recipe for dinner."/>
    <m/>
    <m/>
    <m/>
    <x v="0"/>
  </r>
  <r>
    <s v="I used to wake up early."/>
    <s v="Solía despertarme temprano."/>
    <n v="4.63"/>
    <x v="2"/>
    <n v="0"/>
    <n v="0"/>
    <n v="0"/>
    <s v="I used to wake up early."/>
    <s v="Solía despertarme temprano."/>
    <s v=" | I used to wake up early."/>
    <s v=" | Solía despertarme temprano."/>
    <x v="4"/>
  </r>
  <r>
    <s v="remaining"/>
    <s v="restante"/>
    <n v="4.63"/>
    <x v="0"/>
    <n v="0"/>
    <n v="0"/>
    <n v="0"/>
    <s v="The remaining books were scattered across the room after the book fair."/>
    <m/>
    <m/>
    <m/>
    <x v="0"/>
  </r>
  <r>
    <s v="I will finish the project soon."/>
    <s v="Terminaré el proyecto pronto."/>
    <n v="4.63"/>
    <x v="2"/>
    <n v="0"/>
    <n v="0"/>
    <n v="0"/>
    <s v="I will finish the project soon."/>
    <s v="Terminaré el proyecto pronto."/>
    <s v=" | I will finish the project soon."/>
    <s v=" | Terminaré el proyecto pronto."/>
    <x v="6"/>
  </r>
  <r>
    <s v="It is a lovely day, isn’t it?"/>
    <s v="Es un día encantador, ¿no?"/>
    <n v="4.63"/>
    <x v="2"/>
    <n v="0"/>
    <n v="0"/>
    <n v="0"/>
    <s v="It is a lovely day, isn’t it?"/>
    <s v="Es un día encantador, ¿no?"/>
    <s v=" | It is a lovely day, isn’t it?"/>
    <s v=" | Es un día encantador, ¿no?"/>
    <x v="1"/>
  </r>
  <r>
    <s v="whenever"/>
    <s v="cuando sea"/>
    <n v="4.63"/>
    <x v="2"/>
    <n v="0"/>
    <n v="0"/>
    <n v="0"/>
    <s v="Whenever it starts raining, I stay inside and read books."/>
    <m/>
    <m/>
    <m/>
    <x v="0"/>
  </r>
  <r>
    <s v="blame"/>
    <s v="culpa"/>
    <n v="4.63"/>
    <x v="2"/>
    <n v="0"/>
    <n v="0"/>
    <n v="0"/>
    <s v="I'll take responsibility for my actions, but I don't want to blame others."/>
    <m/>
    <m/>
    <m/>
    <x v="0"/>
  </r>
  <r>
    <s v="chicken"/>
    <s v="pollo"/>
    <n v="4.63"/>
    <x v="1"/>
    <n v="0"/>
    <n v="0"/>
    <n v="0"/>
    <s v="I love to eat fried chicken for dinner every Sunday."/>
    <m/>
    <m/>
    <m/>
    <x v="0"/>
  </r>
  <r>
    <s v="meat"/>
    <s v="carne"/>
    <n v="4.63"/>
    <x v="2"/>
    <n v="0"/>
    <n v="0"/>
    <n v="0"/>
    <s v="I love to cook meals that include plenty of delicious meat dishes every day."/>
    <m/>
    <m/>
    <m/>
    <x v="0"/>
  </r>
  <r>
    <s v="worried"/>
    <s v="preocupado"/>
    <n v="4.63"/>
    <x v="2"/>
    <n v="0"/>
    <n v="0"/>
    <n v="0"/>
    <s v="I'm feeling a bit worried about the project due tomorrow."/>
    <m/>
    <m/>
    <m/>
    <x v="0"/>
  </r>
  <r>
    <s v="falls"/>
    <s v="cae"/>
    <n v="4.63"/>
    <x v="1"/>
    <n v="0"/>
    <n v="0"/>
    <n v="0"/>
    <s v="The leaves begin to fall from the trees during autumn."/>
    <m/>
    <m/>
    <m/>
    <x v="0"/>
  </r>
  <r>
    <s v="I take off my shoes."/>
    <s v="Me quito los zapatos."/>
    <n v="4.62"/>
    <x v="2"/>
    <n v="0"/>
    <n v="0"/>
    <n v="0"/>
    <s v="I take off my shoes."/>
    <s v="Me quito los zapatos."/>
    <s v=" | I take off my shoes."/>
    <s v=" | Me quito los zapatos."/>
    <x v="7"/>
  </r>
  <r>
    <s v="What is your favorite color?"/>
    <s v="¿Cuál es tu color favorito?"/>
    <n v="4.62"/>
    <x v="2"/>
    <n v="0"/>
    <n v="0"/>
    <n v="0"/>
    <s v="What is your favorite color?"/>
    <s v="¿Cuál es tu color favorito?"/>
    <s v=" | What is your favorite color?"/>
    <s v=" | ¿Cuál es tu color favorito?"/>
    <x v="1"/>
  </r>
  <r>
    <s v="I’m not sure where the next bus stop is."/>
    <s v="No estoy seguro de dónde está la próxima parada de autobús."/>
    <n v="4.62"/>
    <x v="2"/>
    <n v="0"/>
    <n v="0"/>
    <n v="0"/>
    <s v="I’m not sure where the next bus stop is."/>
    <s v="No estoy seguro de dónde está la próxima parada de autobús."/>
    <s v=" | I’m not sure where the next bus stop is."/>
    <s v=" | No estoy seguro de dónde está la próxima parada de autobús."/>
    <x v="1"/>
  </r>
  <r>
    <s v="ourselves"/>
    <s v="nosotros mismos"/>
    <n v="4.62"/>
    <x v="2"/>
    <n v="0"/>
    <n v="0"/>
    <n v="0"/>
    <s v="We ourselves enjoyed the surprise party very much."/>
    <m/>
    <m/>
    <m/>
    <x v="0"/>
  </r>
  <r>
    <s v="How do you like spending your free time?"/>
    <s v="¿Te gusta pasar tu tiempo libre?"/>
    <n v="4.62"/>
    <x v="2"/>
    <n v="0"/>
    <n v="0"/>
    <n v="0"/>
    <s v="How do you like spending your free time?"/>
    <s v="¿Te gusta pasar tu tiempo libre?"/>
    <s v=" | How do you like spending your free time?"/>
    <s v=" | ¿Te gusta pasar tu tiempo libre?"/>
    <x v="1"/>
  </r>
  <r>
    <s v="Can I pay by credit card?"/>
    <s v="¿Puedo pagar con tarjeta de crédito?"/>
    <n v="4.62"/>
    <x v="2"/>
    <n v="0"/>
    <n v="0"/>
    <n v="0"/>
    <s v="Can I pay by credit card?"/>
    <s v="¿Puedo pagar con tarjeta de crédito?"/>
    <s v=" | Can I pay by credit card?"/>
    <s v=" | ¿Puedo pagar con tarjeta de crédito?"/>
    <x v="1"/>
  </r>
  <r>
    <s v="capable"/>
    <s v="capaz"/>
    <n v="4.6100000000000003"/>
    <x v="2"/>
    <n v="0"/>
    <n v="0"/>
    <n v="0"/>
    <s v="She is capable of handling the project alone."/>
    <m/>
    <m/>
    <m/>
    <x v="0"/>
  </r>
  <r>
    <s v="desire"/>
    <s v="deseo"/>
    <n v="4.6100000000000003"/>
    <x v="2"/>
    <n v="0"/>
    <n v="0"/>
    <n v="0"/>
    <s v="I have always desired to travel to all seven continents."/>
    <m/>
    <m/>
    <m/>
    <x v="0"/>
  </r>
  <r>
    <s v="bright"/>
    <s v="brillante"/>
    <n v="4.6100000000000003"/>
    <x v="2"/>
    <n v="0"/>
    <n v="0"/>
    <n v="0"/>
    <s v="The sun's rays make everything look bright and colorful outside."/>
    <m/>
    <m/>
    <m/>
    <x v="0"/>
  </r>
  <r>
    <s v="She would visit us every Sunday."/>
    <s v="Nos visitaba todos los domingos."/>
    <n v="4.6100000000000003"/>
    <x v="2"/>
    <n v="0"/>
    <n v="0"/>
    <n v="0"/>
    <s v="She would visit us every Sunday."/>
    <s v="Nos visitaba todos los domingos."/>
    <s v=" | She would visit us every Sunday."/>
    <s v=" | Nos visitaba todos los domingos."/>
    <x v="4"/>
  </r>
  <r>
    <s v="spoke"/>
    <s v="habló"/>
    <n v="4.6100000000000003"/>
    <x v="1"/>
    <n v="0"/>
    <n v="0"/>
    <n v="0"/>
    <s v="She spoke softly to her friend at the party."/>
    <m/>
    <m/>
    <m/>
    <x v="0"/>
  </r>
  <r>
    <s v="guilty"/>
    <s v="culpable"/>
    <n v="4.6100000000000003"/>
    <x v="2"/>
    <n v="0"/>
    <n v="0"/>
    <n v="0"/>
    <s v="I feel guilty about not studying more regularly."/>
    <m/>
    <m/>
    <m/>
    <x v="0"/>
  </r>
  <r>
    <s v="hang"/>
    <s v="colgar"/>
    <n v="4.5999999999999996"/>
    <x v="2"/>
    <n v="0"/>
    <n v="0"/>
    <n v="0"/>
    <s v="I decided to hang out at the park for some fresh air and exercise."/>
    <m/>
    <m/>
    <m/>
    <x v="0"/>
  </r>
  <r>
    <s v="dealing"/>
    <s v="relación comercial"/>
    <n v="4.5999999999999996"/>
    <x v="2"/>
    <n v="0"/>
    <n v="0"/>
    <n v="0"/>
    <s v="She dealt with the complex legal issues of the case effectively."/>
    <m/>
    <m/>
    <m/>
    <x v="0"/>
  </r>
  <r>
    <s v="let’s go out for dinner. "/>
    <s v="salgamos a cenar"/>
    <n v="4.5999999999999996"/>
    <x v="2"/>
    <n v="0"/>
    <n v="0"/>
    <n v="0"/>
    <s v="Let's go out for dinner tonight and enjoy some delicious food together."/>
    <m/>
    <m/>
    <m/>
    <x v="0"/>
  </r>
  <r>
    <s v="offering"/>
    <s v="ofrenda"/>
    <n v="4.5999999999999996"/>
    <x v="2"/>
    <n v="0"/>
    <n v="0"/>
    <n v="0"/>
    <s v="The restaurant offered various dishes for dinner tonight."/>
    <m/>
    <m/>
    <m/>
    <x v="0"/>
  </r>
  <r>
    <s v="Where did you get those shoes?"/>
    <s v="¿De dónde sacaste esos zapatos?"/>
    <n v="4.5999999999999996"/>
    <x v="2"/>
    <n v="0"/>
    <n v="0"/>
    <n v="0"/>
    <s v="Where did you get those shoes?"/>
    <s v="¿De dónde sacaste esos zapatos?"/>
    <s v=" | Where did you get those shoes?"/>
    <s v=" | ¿De dónde sacaste esos zapatos?"/>
    <x v="1"/>
  </r>
  <r>
    <s v="It might rain later."/>
    <s v="Puede que llueva más tarde."/>
    <n v="4.5999999999999996"/>
    <x v="2"/>
    <n v="0"/>
    <n v="0"/>
    <n v="0"/>
    <s v="It might rain later."/>
    <s v="Puede que llueva más tarde."/>
    <s v=" | It might rain later."/>
    <s v=" | Puede que llueva más tarde."/>
    <x v="3"/>
  </r>
  <r>
    <s v="Do you live in a house, or a flat?"/>
    <s v="¿Vives en una casa o en un piso?"/>
    <n v="4.5999999999999996"/>
    <x v="2"/>
    <n v="0"/>
    <n v="0"/>
    <n v="0"/>
    <s v="Do you live in a house, or a flat?"/>
    <s v="¿Vives en una casa o en un piso?"/>
    <s v=" | Do you live in a house, or a flat?"/>
    <s v=" | ¿Vives en una casa o en un piso?"/>
    <x v="1"/>
  </r>
  <r>
    <s v="I'm going to visit my family this weekend."/>
    <s v="Voy a visitar a mi familia este fin de semana."/>
    <n v="4.5999999999999996"/>
    <x v="2"/>
    <n v="0"/>
    <n v="0"/>
    <n v="0"/>
    <s v="I'm going to visit my family this weekend."/>
    <s v="Voy a visitar a mi familia este fin de semana."/>
    <s v=" | I'm going to visit my family this weekend."/>
    <s v=" | Voy a visitar a mi familia este fin de semana."/>
    <x v="6"/>
  </r>
  <r>
    <s v="We would watch movies together."/>
    <s v="Veríamos películas juntos."/>
    <n v="4.5999999999999996"/>
    <x v="2"/>
    <n v="0"/>
    <n v="0"/>
    <n v="0"/>
    <s v="We would watch movies together."/>
    <s v="Veríamos películas juntos."/>
    <s v=" | We would watch movies together."/>
    <s v=" | Veríamos películas juntos."/>
    <x v="4"/>
  </r>
  <r>
    <s v="affect"/>
    <s v="afectar"/>
    <n v="4.59"/>
    <x v="1"/>
    <n v="0"/>
    <n v="0"/>
    <n v="0"/>
    <s v="The weather affected our picnic plans by raining unexpectedly."/>
    <m/>
    <m/>
    <m/>
    <x v="0"/>
  </r>
  <r>
    <s v="How is your family/friend/husband/wife doing?"/>
    <s v="¿Cómo está tu familia/amigo/marido/esposo/esposa?"/>
    <n v="4.59"/>
    <x v="2"/>
    <n v="0"/>
    <n v="0"/>
    <n v="0"/>
    <s v="How is your family/friend/husband/wife doing?"/>
    <s v="¿Cómo está tu familia/amigo/marido/esposo/esposa?"/>
    <s v=" | How is your family/friend/husband/wife doing?"/>
    <s v=" | ¿Cómo está tu familia/amigo/marido/esposo/esposa?"/>
    <x v="1"/>
  </r>
  <r>
    <s v="What are you planning to do this weekend?"/>
    <s v="¿Qué planeas hacer este fin de semana?"/>
    <n v="4.59"/>
    <x v="2"/>
    <n v="0"/>
    <n v="0"/>
    <n v="0"/>
    <s v="What are you planning to do this weekend?"/>
    <s v="¿Qué planeas hacer este fin de semana?"/>
    <s v=" | What are you planning to do this weekend?"/>
    <s v=" | ¿Qué planeas hacer este fin de semana?"/>
    <x v="1"/>
  </r>
  <r>
    <s v="bond"/>
    <s v="vínculo"/>
    <n v="4.59"/>
    <x v="2"/>
    <n v="0"/>
    <n v="0"/>
    <n v="0"/>
    <s v="The bond between us grew stronger over time."/>
    <m/>
    <m/>
    <m/>
    <x v="0"/>
  </r>
  <r>
    <s v="let’s catch up soon. "/>
    <s v="pongámonos al día pronto"/>
    <n v="4.59"/>
    <x v="2"/>
    <n v="0"/>
    <n v="0"/>
    <n v="0"/>
    <s v="Let's catch up soon when we meet after work."/>
    <m/>
    <m/>
    <m/>
    <x v="0"/>
  </r>
  <r>
    <s v="aside"/>
    <s v="aparte"/>
    <n v="4.59"/>
    <x v="2"/>
    <n v="0"/>
    <n v="0"/>
    <n v="0"/>
    <s v="I put my coat aside while I packed for vacation."/>
    <m/>
    <m/>
    <m/>
    <x v="0"/>
  </r>
  <r>
    <s v="armed"/>
    <s v="armado"/>
    <n v="4.59"/>
    <x v="2"/>
    <n v="0"/>
    <n v="0"/>
    <n v="0"/>
    <s v="He was carrying an armed backpack on his back as he walked into the forest."/>
    <m/>
    <m/>
    <m/>
    <x v="0"/>
  </r>
  <r>
    <s v="mile"/>
    <s v="milla"/>
    <n v="4.59"/>
    <x v="1"/>
    <n v="0"/>
    <n v="0"/>
    <n v="0"/>
    <s v="I walked three miles to the park for a picnic this weekend."/>
    <m/>
    <m/>
    <m/>
    <x v="0"/>
  </r>
  <r>
    <s v="i totally agree with you. "/>
    <s v="Estoy totalmente de acuerdo contigo"/>
    <n v="4.59"/>
    <x v="1"/>
    <n v="0"/>
    <n v="0"/>
    <n v="0"/>
    <s v="I totally agree with you on that point about climate change."/>
    <m/>
    <m/>
    <m/>
    <x v="0"/>
  </r>
  <r>
    <s v="I watched TV."/>
    <s v="Vi la televisión."/>
    <n v="4.59"/>
    <x v="1"/>
    <n v="0"/>
    <n v="0"/>
    <n v="0"/>
    <s v="I watched TV."/>
    <s v="Vi la televisión."/>
    <s v=" | I watched TV."/>
    <s v=" | Vi la televisión."/>
    <x v="4"/>
  </r>
  <r>
    <s v="Have you ever been to Asia?"/>
    <s v="¿Alguna vez has estado en Asia?"/>
    <n v="4.59"/>
    <x v="2"/>
    <n v="0"/>
    <n v="0"/>
    <n v="0"/>
    <s v="Have you ever been to Asia?"/>
    <s v="¿Alguna vez has estado en Asia?"/>
    <s v=" | Have you ever been to Asia?"/>
    <s v=" | ¿Alguna vez has estado en Asia?"/>
    <x v="1"/>
  </r>
  <r>
    <s v="folks"/>
    <s v="amigos"/>
    <n v="4.59"/>
    <x v="2"/>
    <n v="0"/>
    <n v="0"/>
    <n v="0"/>
    <s v="The group of friends enjoyed spending time at the local park recently."/>
    <m/>
    <m/>
    <m/>
    <x v="0"/>
  </r>
  <r>
    <s v="blow"/>
    <s v="explotar"/>
    <n v="4.59"/>
    <x v="2"/>
    <n v="0"/>
    <n v="0"/>
    <n v="0"/>
    <s v="The wind blew fiercely through the trees."/>
    <m/>
    <m/>
    <m/>
    <x v="0"/>
  </r>
  <r>
    <s v="deserve"/>
    <s v="merecer"/>
    <n v="4.59"/>
    <x v="0"/>
    <n v="2"/>
    <n v="0"/>
    <n v="0"/>
    <s v="I deserve to have my opinion valued and heard."/>
    <m/>
    <m/>
    <m/>
    <x v="0"/>
  </r>
  <r>
    <s v="What time is breakfast?"/>
    <s v="¿A qué hora es el desayuno?"/>
    <n v="4.59"/>
    <x v="1"/>
    <n v="0"/>
    <n v="0"/>
    <n v="0"/>
    <s v="What time is breakfast?"/>
    <s v="¿A qué hora es el desayuno?"/>
    <s v=" | What time is breakfast?"/>
    <s v=" | ¿A qué hora es el desayuno?"/>
    <x v="2"/>
  </r>
  <r>
    <s v="deals"/>
    <s v="ofertas"/>
    <n v="4.59"/>
    <x v="2"/>
    <n v="0"/>
    <n v="0"/>
    <n v="0"/>
    <s v="She negotiated favorable terms for her company's new deal with the supplier."/>
    <m/>
    <m/>
    <m/>
    <x v="0"/>
  </r>
  <r>
    <s v="attitude"/>
    <s v="actitud"/>
    <n v="4.58"/>
    <x v="1"/>
    <n v="0"/>
    <n v="0"/>
    <n v="0"/>
    <s v="Her positive attitude helped her overcome her fear of public speaking."/>
    <m/>
    <m/>
    <m/>
    <x v="0"/>
  </r>
  <r>
    <s v="drawing"/>
    <s v="dibujo"/>
    <n v="4.58"/>
    <x v="1"/>
    <n v="0"/>
    <n v="0"/>
    <n v="0"/>
    <s v="She spent hours sketching the landscape for her art project."/>
    <m/>
    <m/>
    <m/>
    <x v="0"/>
  </r>
  <r>
    <s v="What’s your boss’ name?"/>
    <s v="¿Cuál es el nombre de tu jefe?"/>
    <n v="4.58"/>
    <x v="1"/>
    <n v="0"/>
    <n v="0"/>
    <n v="0"/>
    <s v="What’s your boss’ name?"/>
    <s v="¿Cuál es el nombre de tu jefe?"/>
    <s v=" | What’s your boss’ name?"/>
    <s v=" | ¿Cuál es el nombre de tu jefe?"/>
    <x v="1"/>
  </r>
  <r>
    <s v="I wake up at seven."/>
    <s v="Me despierto a las siete."/>
    <n v="4.58"/>
    <x v="2"/>
    <n v="0"/>
    <n v="0"/>
    <n v="0"/>
    <s v="I wake up at seven."/>
    <s v="Me despierto a las siete."/>
    <s v=" | I wake up at seven."/>
    <s v=" | Me despierto a las siete."/>
    <x v="7"/>
  </r>
  <r>
    <s v="heaven"/>
    <s v="cielo"/>
    <n v="4.58"/>
    <x v="2"/>
    <n v="0"/>
    <n v="0"/>
    <n v="0"/>
    <s v="Heaven is where souls go after death to rest and find peace."/>
    <m/>
    <m/>
    <m/>
    <x v="0"/>
  </r>
  <r>
    <s v="accurate"/>
    <s v="preciso"/>
    <n v="4.57"/>
    <x v="2"/>
    <n v="0"/>
    <n v="0"/>
    <n v="0"/>
    <s v="The recipe was accurate; I followed all the steps precisely to make the cake perfectly."/>
    <m/>
    <m/>
    <m/>
    <x v="0"/>
  </r>
  <r>
    <s v="Where do you hang out?"/>
    <s v="¿Dónde sales?"/>
    <n v="4.57"/>
    <x v="2"/>
    <n v="0"/>
    <n v="0"/>
    <n v="0"/>
    <s v="Where do you hang out?"/>
    <s v="¿Dónde sales?"/>
    <s v=" | Where do you hang out?"/>
    <s v=" | ¿Dónde sales?"/>
    <x v="1"/>
  </r>
  <r>
    <s v="achieve"/>
    <s v="lograr"/>
    <n v="4.57"/>
    <x v="2"/>
    <n v="0"/>
    <n v="0"/>
    <n v="0"/>
    <s v="She achieved her goal of completing the marathon within two hours."/>
    <m/>
    <m/>
    <m/>
    <x v="0"/>
  </r>
  <r>
    <s v="unlike"/>
    <s v="a diferencia de"/>
    <n v="4.57"/>
    <x v="2"/>
    <n v="0"/>
    <n v="0"/>
    <n v="0"/>
    <m/>
    <m/>
    <m/>
    <m/>
    <x v="0"/>
  </r>
  <r>
    <s v="mess"/>
    <s v="desorden"/>
    <n v="4.57"/>
    <x v="2"/>
    <n v="0"/>
    <n v="0"/>
    <n v="0"/>
    <m/>
    <m/>
    <m/>
    <m/>
    <x v="0"/>
  </r>
  <r>
    <s v="Do you know if there is a strike today?"/>
    <s v="¿Sabes si hay una huelga hoy?"/>
    <n v="4.57"/>
    <x v="2"/>
    <n v="0"/>
    <n v="0"/>
    <n v="0"/>
    <s v="Do you know if there is a strike today?"/>
    <s v="¿Sabes si hay una huelga hoy?"/>
    <s v=" | Do you know if there is a strike today?"/>
    <s v=" | ¿Sabes si hay una huelga hoy?"/>
    <x v="1"/>
  </r>
  <r>
    <s v="afford"/>
    <s v="poder pagar"/>
    <n v="4.57"/>
    <x v="2"/>
    <n v="0"/>
    <n v="0"/>
    <n v="0"/>
    <m/>
    <m/>
    <m/>
    <m/>
    <x v="0"/>
  </r>
  <r>
    <s v="pleasure"/>
    <s v="placer"/>
    <n v="4.57"/>
    <x v="2"/>
    <n v="0"/>
    <n v="0"/>
    <n v="0"/>
    <m/>
    <m/>
    <m/>
    <m/>
    <x v="0"/>
  </r>
  <r>
    <s v="Sorry, I'm still learning English."/>
    <s v="Lo siento, sigo aprendiendo inglés."/>
    <n v="4.57"/>
    <x v="2"/>
    <n v="0"/>
    <n v="0"/>
    <n v="0"/>
    <s v="Sorry, I'm still learning English."/>
    <s v="Lo siento, sigo aprendiendo inglés."/>
    <s v=" | Sorry, I'm still learning English."/>
    <s v=" | Lo siento, sigo aprendiendo inglés."/>
    <x v="5"/>
  </r>
  <r>
    <s v="bunch"/>
    <s v="racimo"/>
    <n v="4.57"/>
    <x v="2"/>
    <n v="0"/>
    <n v="0"/>
    <n v="0"/>
    <m/>
    <m/>
    <m/>
    <m/>
    <x v="0"/>
  </r>
  <r>
    <s v="assets"/>
    <s v="activos"/>
    <n v="4.5599999999999996"/>
    <x v="2"/>
    <n v="0"/>
    <n v="0"/>
    <n v="0"/>
    <m/>
    <m/>
    <m/>
    <m/>
    <x v="0"/>
  </r>
  <r>
    <s v="Did you drink coffee?"/>
    <s v="¿Bebiste café?"/>
    <n v="4.5599999999999996"/>
    <x v="2"/>
    <n v="0"/>
    <n v="0"/>
    <n v="0"/>
    <s v="Did you drink coffee?"/>
    <s v="¿Bebiste café?"/>
    <s v=" | Did you drink coffee?"/>
    <s v=" | ¿Bebiste café?"/>
    <x v="4"/>
  </r>
  <r>
    <s v="I was sleeping."/>
    <s v="Estaba durmiendo."/>
    <n v="4.5599999999999996"/>
    <x v="1"/>
    <n v="0"/>
    <n v="0"/>
    <n v="0"/>
    <s v="I was sleeping."/>
    <s v="Estaba durmiendo."/>
    <s v=" | I was sleeping."/>
    <s v=" | Estaba durmiendo."/>
    <x v="4"/>
  </r>
  <r>
    <s v="You must be careful."/>
    <s v="Debes tener cuidado."/>
    <n v="4.55"/>
    <x v="1"/>
    <n v="0"/>
    <n v="0"/>
    <n v="0"/>
    <s v="You must be careful."/>
    <s v="Debes tener cuidado."/>
    <s v=" | You must be careful."/>
    <s v=" | Debes tener cuidado."/>
    <x v="3"/>
  </r>
  <r>
    <s v="could you do me a favor? "/>
    <s v="podrías hacerme un favor"/>
    <n v="4.55"/>
    <x v="1"/>
    <n v="0"/>
    <n v="0"/>
    <n v="0"/>
    <m/>
    <m/>
    <m/>
    <m/>
    <x v="0"/>
  </r>
  <r>
    <s v="chose"/>
    <s v="eligió"/>
    <n v="4.55"/>
    <x v="2"/>
    <n v="0"/>
    <n v="0"/>
    <n v="0"/>
    <m/>
    <m/>
    <m/>
    <m/>
    <x v="0"/>
  </r>
  <r>
    <s v="stronger"/>
    <s v="más fuerte"/>
    <n v="4.55"/>
    <x v="1"/>
    <n v="0"/>
    <n v="0"/>
    <n v="0"/>
    <m/>
    <m/>
    <m/>
    <m/>
    <x v="0"/>
  </r>
  <r>
    <s v="retail"/>
    <s v="minorista"/>
    <n v="4.55"/>
    <x v="2"/>
    <n v="0"/>
    <n v="0"/>
    <n v="0"/>
    <m/>
    <m/>
    <m/>
    <m/>
    <x v="0"/>
  </r>
  <r>
    <s v="dirty"/>
    <s v="sucio"/>
    <n v="4.55"/>
    <x v="2"/>
    <n v="0"/>
    <n v="0"/>
    <n v="0"/>
    <m/>
    <m/>
    <m/>
    <m/>
    <x v="0"/>
  </r>
  <r>
    <s v="I used to drink coffee."/>
    <s v="Solía tomar café."/>
    <n v="4.55"/>
    <x v="2"/>
    <n v="0"/>
    <n v="0"/>
    <n v="0"/>
    <s v="I used to drink coffee."/>
    <s v="Solía tomar café."/>
    <s v=" | I used to drink coffee."/>
    <s v=" | Solía tomar café."/>
    <x v="4"/>
  </r>
  <r>
    <s v="Was she sleeping?"/>
    <s v="¿Estaba durmiendo?"/>
    <n v="4.55"/>
    <x v="1"/>
    <n v="0"/>
    <n v="0"/>
    <n v="0"/>
    <s v="Was she sleeping?"/>
    <s v="¿Estaba durmiendo?"/>
    <s v=" | Was she sleeping?"/>
    <s v=" | ¿Estaba durmiendo?"/>
    <x v="4"/>
  </r>
  <r>
    <s v="manner"/>
    <s v="manera"/>
    <n v="4.55"/>
    <x v="2"/>
    <n v="0"/>
    <n v="0"/>
    <n v="0"/>
    <m/>
    <m/>
    <m/>
    <m/>
    <x v="0"/>
  </r>
  <r>
    <s v="You used to work in the software industry, didn’t you?"/>
    <s v="Usted solía trabajar en la industria del software, ¿no es así?"/>
    <n v="4.55"/>
    <x v="2"/>
    <n v="0"/>
    <n v="0"/>
    <n v="0"/>
    <s v="You used to work in the software industry, didn’t you?"/>
    <s v="Usted solía trabajar en la industria del software, ¿no es así?"/>
    <s v=" | You used to work in the software industry, didn’t you?"/>
    <s v=" | Usted solía trabajar en la industria del software, ¿no es así?"/>
    <x v="1"/>
  </r>
  <r>
    <s v="plate"/>
    <s v="lámina"/>
    <n v="4.55"/>
    <x v="2"/>
    <n v="0"/>
    <n v="0"/>
    <n v="0"/>
    <m/>
    <m/>
    <m/>
    <m/>
    <x v="0"/>
  </r>
  <r>
    <s v="joy"/>
    <s v="alegría"/>
    <n v="4.55"/>
    <x v="2"/>
    <n v="0"/>
    <n v="0"/>
    <n v="0"/>
    <m/>
    <m/>
    <m/>
    <m/>
    <x v="0"/>
  </r>
  <r>
    <s v="I turn off the lights."/>
    <s v="Apago las luces."/>
    <n v="4.54"/>
    <x v="2"/>
    <n v="0"/>
    <n v="0"/>
    <n v="0"/>
    <s v="I turn off the lights."/>
    <s v="Apago las luces."/>
    <s v=" | I turn off the lights."/>
    <s v=" | Apago las luces."/>
    <x v="7"/>
  </r>
  <r>
    <s v="driven"/>
    <s v="conducido"/>
    <n v="4.54"/>
    <x v="2"/>
    <n v="0"/>
    <n v="0"/>
    <n v="0"/>
    <m/>
    <m/>
    <m/>
    <m/>
    <x v="0"/>
  </r>
  <r>
    <s v="I didn't drink coffee."/>
    <s v="No bebí café."/>
    <n v="4.54"/>
    <x v="2"/>
    <n v="0"/>
    <n v="0"/>
    <n v="0"/>
    <s v="I didn't drink coffee."/>
    <s v="No bebí café."/>
    <s v=" | I didn't drink coffee."/>
    <s v=" | No bebí café."/>
    <x v="4"/>
  </r>
  <r>
    <s v="I had been sleeping."/>
    <s v="Había estado durmiendo."/>
    <n v="4.54"/>
    <x v="2"/>
    <n v="0"/>
    <n v="0"/>
    <n v="0"/>
    <s v="I had been sleeping."/>
    <s v="Había estado durmiendo."/>
    <s v=" | I had been sleeping."/>
    <s v=" | Había estado durmiendo."/>
    <x v="4"/>
  </r>
  <r>
    <s v="widely"/>
    <s v="ampliamente"/>
    <n v="4.54"/>
    <x v="2"/>
    <n v="0"/>
    <n v="0"/>
    <n v="0"/>
    <m/>
    <m/>
    <m/>
    <m/>
    <x v="0"/>
  </r>
  <r>
    <s v="wide variety"/>
    <s v="amplia variedad"/>
    <n v="4.54"/>
    <x v="2"/>
    <n v="0"/>
    <n v="0"/>
    <n v="0"/>
    <m/>
    <m/>
    <m/>
    <m/>
    <x v="0"/>
  </r>
  <r>
    <s v="bathroom"/>
    <s v="baño"/>
    <n v="4.54"/>
    <x v="1"/>
    <n v="0"/>
    <n v="0"/>
    <n v="0"/>
    <m/>
    <m/>
    <m/>
    <m/>
    <x v="0"/>
  </r>
  <r>
    <s v="advertising"/>
    <s v="publicidad"/>
    <n v="4.54"/>
    <x v="2"/>
    <n v="0"/>
    <n v="0"/>
    <n v="0"/>
    <m/>
    <m/>
    <m/>
    <m/>
    <x v="0"/>
  </r>
  <r>
    <s v="heavily"/>
    <s v="fuertemente"/>
    <n v="4.54"/>
    <x v="2"/>
    <n v="0"/>
    <n v="0"/>
    <n v="0"/>
    <m/>
    <m/>
    <m/>
    <m/>
    <x v="0"/>
  </r>
  <r>
    <s v="closely"/>
    <s v="cercanamente"/>
    <n v="4.53"/>
    <x v="2"/>
    <n v="0"/>
    <n v="0"/>
    <n v="0"/>
    <m/>
    <m/>
    <m/>
    <m/>
    <x v="0"/>
  </r>
  <r>
    <s v="hardly"/>
    <s v="difícilmente"/>
    <n v="4.53"/>
    <x v="2"/>
    <n v="0"/>
    <n v="0"/>
    <n v="0"/>
    <m/>
    <m/>
    <m/>
    <m/>
    <x v="0"/>
  </r>
  <r>
    <s v="it depends. "/>
    <s v="Eso depende"/>
    <n v="4.53"/>
    <x v="2"/>
    <n v="0"/>
    <n v="0"/>
    <n v="0"/>
    <m/>
    <m/>
    <m/>
    <m/>
    <x v="0"/>
  </r>
  <r>
    <s v="loud"/>
    <s v="alto"/>
    <n v="4.53"/>
    <x v="2"/>
    <n v="0"/>
    <n v="0"/>
    <n v="0"/>
    <m/>
    <m/>
    <m/>
    <m/>
    <x v="0"/>
  </r>
  <r>
    <s v="broad"/>
    <s v="amplio"/>
    <n v="4.53"/>
    <x v="2"/>
    <n v="0"/>
    <n v="0"/>
    <n v="0"/>
    <m/>
    <m/>
    <m/>
    <m/>
    <x v="0"/>
  </r>
  <r>
    <s v="stayed"/>
    <s v="permaneció"/>
    <n v="4.53"/>
    <x v="2"/>
    <n v="0"/>
    <n v="0"/>
    <n v="0"/>
    <m/>
    <m/>
    <m/>
    <m/>
    <x v="0"/>
  </r>
  <r>
    <s v="somehow"/>
    <s v="de alguna manera"/>
    <n v="4.53"/>
    <x v="2"/>
    <n v="0"/>
    <n v="0"/>
    <n v="0"/>
    <m/>
    <m/>
    <m/>
    <m/>
    <x v="0"/>
  </r>
  <r>
    <s v="how about tomorrow afternoon? "/>
    <s v="Qué tal mañana por la tarde"/>
    <n v="4.53"/>
    <x v="2"/>
    <n v="0"/>
    <n v="0"/>
    <n v="0"/>
    <m/>
    <m/>
    <m/>
    <m/>
    <x v="0"/>
  </r>
  <r>
    <s v="Are you engaged?"/>
    <s v="¿Estás comprometida?"/>
    <n v="4.5199999999999996"/>
    <x v="2"/>
    <n v="0"/>
    <n v="0"/>
    <n v="0"/>
    <s v="Are you engaged?"/>
    <s v="¿Estás comprometida?"/>
    <s v=" | Are you engaged?"/>
    <s v=" | ¿Estás comprometida?"/>
    <x v="1"/>
  </r>
  <r>
    <s v="Where is the bathroom?"/>
    <s v="¿Dónde está el baño?"/>
    <n v="4.5199999999999996"/>
    <x v="2"/>
    <n v="0"/>
    <n v="0"/>
    <n v="0"/>
    <s v="Where is the bathroom?"/>
    <s v="¿Dónde está el baño?"/>
    <s v=" | Where is the bathroom?"/>
    <s v=" | ¿Dónde está el baño?"/>
    <x v="2"/>
  </r>
  <r>
    <s v="I think it will rain tomorrow."/>
    <s v="Creo que lloverá mañana."/>
    <n v="4.5199999999999996"/>
    <x v="2"/>
    <n v="0"/>
    <n v="0"/>
    <n v="0"/>
    <s v="I think it will rain tomorrow."/>
    <s v="Creo que lloverá mañana."/>
    <s v=" | I think it will rain tomorrow."/>
    <s v=" | Creo que lloverá mañana."/>
    <x v="6"/>
  </r>
  <r>
    <s v="I didn't use to drink coffee."/>
    <s v="No solía tomar café."/>
    <n v="4.5199999999999996"/>
    <x v="2"/>
    <n v="0"/>
    <n v="0"/>
    <n v="0"/>
    <s v="I didn't use to drink coffee."/>
    <s v="No solía tomar café."/>
    <s v=" | I didn't use to drink coffee."/>
    <s v=" | No solía tomar café."/>
    <x v="4"/>
  </r>
  <r>
    <s v="You shouldn't worry about it."/>
    <s v="No deberías preocuparte por eso."/>
    <n v="4.5199999999999996"/>
    <x v="2"/>
    <n v="0"/>
    <n v="0"/>
    <n v="0"/>
    <s v="You shouldn't worry about it."/>
    <s v="No deberías preocuparte por eso."/>
    <s v=" | You shouldn't worry about it."/>
    <s v=" | No deberías preocuparte por eso."/>
    <x v="3"/>
  </r>
  <r>
    <s v="decade"/>
    <s v="década"/>
    <n v="4.5199999999999996"/>
    <x v="2"/>
    <n v="0"/>
    <n v="0"/>
    <n v="0"/>
    <m/>
    <m/>
    <m/>
    <m/>
    <x v="0"/>
  </r>
  <r>
    <s v="grab"/>
    <s v="agarrar"/>
    <n v="4.5199999999999996"/>
    <x v="2"/>
    <n v="0"/>
    <n v="0"/>
    <n v="0"/>
    <m/>
    <m/>
    <m/>
    <m/>
    <x v="0"/>
  </r>
  <r>
    <s v="steam"/>
    <s v="vapor"/>
    <n v="4.5199999999999996"/>
    <x v="2"/>
    <n v="0"/>
    <n v="0"/>
    <n v="0"/>
    <m/>
    <m/>
    <m/>
    <m/>
    <x v="0"/>
  </r>
  <r>
    <s v="chest"/>
    <s v="pecho"/>
    <n v="4.5199999999999996"/>
    <x v="1"/>
    <n v="0"/>
    <n v="0"/>
    <n v="0"/>
    <m/>
    <m/>
    <m/>
    <m/>
    <x v="0"/>
  </r>
  <r>
    <s v="brief"/>
    <s v="breve"/>
    <n v="4.5199999999999996"/>
    <x v="2"/>
    <n v="0"/>
    <n v="0"/>
    <n v="0"/>
    <m/>
    <m/>
    <m/>
    <m/>
    <x v="0"/>
  </r>
  <r>
    <s v="breath"/>
    <s v="aliento"/>
    <n v="4.5199999999999996"/>
    <x v="2"/>
    <n v="0"/>
    <n v="0"/>
    <n v="0"/>
    <m/>
    <m/>
    <m/>
    <m/>
    <x v="0"/>
  </r>
  <r>
    <s v="engaged"/>
    <s v="comprometido"/>
    <n v="4.5199999999999996"/>
    <x v="2"/>
    <n v="0"/>
    <n v="0"/>
    <n v="0"/>
    <m/>
    <m/>
    <m/>
    <m/>
    <x v="0"/>
  </r>
  <r>
    <s v="Is he/she tall?"/>
    <s v="¿Es alto?"/>
    <n v="4.51"/>
    <x v="2"/>
    <n v="0"/>
    <n v="0"/>
    <n v="0"/>
    <s v="Is he/she tall?"/>
    <s v="¿Es alto?"/>
    <s v=" | Is he/she tall?"/>
    <s v=" | ¿Es alto?"/>
    <x v="1"/>
  </r>
  <r>
    <s v="injured"/>
    <s v="herido"/>
    <n v="4.51"/>
    <x v="2"/>
    <n v="0"/>
    <n v="0"/>
    <n v="0"/>
    <m/>
    <m/>
    <m/>
    <m/>
    <x v="0"/>
  </r>
  <r>
    <s v="I should take your advice, shouldn’t I?"/>
    <s v="Debería seguir tu consejo, ¿no?"/>
    <n v="4.51"/>
    <x v="2"/>
    <n v="0"/>
    <n v="0"/>
    <n v="0"/>
    <s v="I should take your advice, shouldn’t I?"/>
    <s v="Debería seguir tu consejo, ¿no?"/>
    <s v=" | I should take your advice, shouldn’t I?"/>
    <s v=" | Debería seguir tu consejo, ¿no?"/>
    <x v="1"/>
  </r>
  <r>
    <s v="How tall are you?"/>
    <s v="¿Qué tan alto eres?"/>
    <n v="4.51"/>
    <x v="2"/>
    <n v="0"/>
    <n v="0"/>
    <n v="0"/>
    <s v="How tall are you?"/>
    <s v="¿Qué tan alto eres?"/>
    <s v=" | How tall are you?"/>
    <s v=" | ¿Qué tan alto eres?"/>
    <x v="1"/>
  </r>
  <r>
    <s v="fed"/>
    <s v="alimentado"/>
    <n v="4.51"/>
    <x v="2"/>
    <n v="0"/>
    <n v="0"/>
    <n v="0"/>
    <m/>
    <m/>
    <m/>
    <m/>
    <x v="0"/>
  </r>
  <r>
    <s v="We're going to have dinner tonight."/>
    <s v="Vamos a cenar esta noche."/>
    <n v="4.51"/>
    <x v="2"/>
    <n v="0"/>
    <n v="0"/>
    <n v="0"/>
    <s v="We're going to have dinner tonight."/>
    <s v="Vamos a cenar esta noche."/>
    <s v=" | We're going to have dinner tonight."/>
    <s v=" | Vamos a cenar esta noche."/>
    <x v="6"/>
  </r>
  <r>
    <s v="wise"/>
    <s v="inteligente"/>
    <n v="4.51"/>
    <x v="2"/>
    <n v="0"/>
    <n v="0"/>
    <n v="0"/>
    <m/>
    <m/>
    <m/>
    <m/>
    <x v="0"/>
  </r>
  <r>
    <s v="defeat"/>
    <s v="fracaso"/>
    <n v="4.51"/>
    <x v="1"/>
    <n v="0"/>
    <n v="0"/>
    <n v="0"/>
    <m/>
    <m/>
    <m/>
    <m/>
    <x v="0"/>
  </r>
  <r>
    <s v="wealth"/>
    <s v="poder"/>
    <n v="4.51"/>
    <x v="2"/>
    <n v="0"/>
    <n v="0"/>
    <n v="0"/>
    <m/>
    <m/>
    <m/>
    <m/>
    <x v="0"/>
  </r>
  <r>
    <s v="cap"/>
    <s v="tapa"/>
    <n v="4.51"/>
    <x v="2"/>
    <n v="0"/>
    <n v="0"/>
    <n v="0"/>
    <m/>
    <m/>
    <m/>
    <m/>
    <x v="0"/>
  </r>
  <r>
    <s v="aim"/>
    <s v="apuntar"/>
    <n v="4.51"/>
    <x v="2"/>
    <n v="0"/>
    <n v="0"/>
    <n v="0"/>
    <m/>
    <m/>
    <m/>
    <m/>
    <x v="0"/>
  </r>
  <r>
    <s v="They would play football every afternoon."/>
    <s v="Jugaban al fútbol todas las tardes."/>
    <n v="4.5"/>
    <x v="2"/>
    <n v="0"/>
    <n v="0"/>
    <n v="0"/>
    <s v="They would play football every afternoon."/>
    <s v="Jugaban al fútbol todas las tardes."/>
    <s v=" | They would play football every afternoon."/>
    <s v=" | Jugaban al fútbol todas las tardes."/>
    <x v="4"/>
  </r>
  <r>
    <s v="Do you like living in Spain?"/>
    <s v="¿Te gusta vivir en España?"/>
    <n v="4.5"/>
    <x v="1"/>
    <n v="0"/>
    <n v="0"/>
    <n v="0"/>
    <s v="Do you like living in Spain?"/>
    <s v="¿Te gusta vivir en España?"/>
    <s v=" | Do you like living in Spain?"/>
    <s v=" | ¿Te gusta vivir en España?"/>
    <x v="1"/>
  </r>
  <r>
    <s v="gang"/>
    <s v="banda"/>
    <n v="4.5"/>
    <x v="2"/>
    <n v="0"/>
    <n v="0"/>
    <n v="0"/>
    <m/>
    <m/>
    <m/>
    <m/>
    <x v="0"/>
  </r>
  <r>
    <s v="bread"/>
    <s v="pan"/>
    <n v="4.5"/>
    <x v="2"/>
    <n v="0"/>
    <n v="0"/>
    <n v="0"/>
    <m/>
    <m/>
    <m/>
    <m/>
    <x v="0"/>
  </r>
  <r>
    <s v="inner"/>
    <s v="interno"/>
    <n v="4.5"/>
    <x v="2"/>
    <n v="0"/>
    <n v="0"/>
    <n v="0"/>
    <m/>
    <m/>
    <m/>
    <m/>
    <x v="0"/>
  </r>
  <r>
    <s v="lift"/>
    <s v="elevar"/>
    <n v="4.5"/>
    <x v="2"/>
    <n v="0"/>
    <n v="0"/>
    <n v="0"/>
    <m/>
    <m/>
    <m/>
    <m/>
    <x v="0"/>
  </r>
  <r>
    <s v="fairly"/>
    <s v="equitativamente"/>
    <n v="4.5"/>
    <x v="2"/>
    <n v="0"/>
    <n v="0"/>
    <n v="0"/>
    <m/>
    <m/>
    <m/>
    <m/>
    <x v="0"/>
  </r>
  <r>
    <s v="approval"/>
    <s v="aprobación"/>
    <n v="4.5"/>
    <x v="2"/>
    <n v="0"/>
    <n v="0"/>
    <n v="0"/>
    <m/>
    <m/>
    <m/>
    <m/>
    <x v="0"/>
  </r>
  <r>
    <s v="smell"/>
    <s v="oler"/>
    <n v="4.49"/>
    <x v="2"/>
    <n v="0"/>
    <n v="0"/>
    <n v="0"/>
    <m/>
    <m/>
    <m/>
    <m/>
    <x v="0"/>
  </r>
  <r>
    <s v="coal"/>
    <s v="carbón"/>
    <n v="4.49"/>
    <x v="1"/>
    <n v="0"/>
    <n v="0"/>
    <n v="0"/>
    <m/>
    <m/>
    <m/>
    <m/>
    <x v="0"/>
  </r>
  <r>
    <s v="vast"/>
    <s v="vasto"/>
    <n v="4.49"/>
    <x v="2"/>
    <n v="0"/>
    <n v="0"/>
    <n v="0"/>
    <m/>
    <m/>
    <m/>
    <m/>
    <x v="0"/>
  </r>
  <r>
    <s v="bush"/>
    <s v="arbusto"/>
    <n v="4.49"/>
    <x v="2"/>
    <n v="0"/>
    <n v="0"/>
    <n v="0"/>
    <m/>
    <m/>
    <m/>
    <m/>
    <x v="0"/>
  </r>
  <r>
    <s v="rough"/>
    <s v="rugoso"/>
    <n v="4.49"/>
    <x v="2"/>
    <n v="0"/>
    <n v="0"/>
    <n v="0"/>
    <m/>
    <m/>
    <m/>
    <m/>
    <x v="0"/>
  </r>
  <r>
    <s v="appointment"/>
    <s v="cita"/>
    <n v="4.49"/>
    <x v="2"/>
    <n v="0"/>
    <n v="0"/>
    <n v="0"/>
    <m/>
    <m/>
    <m/>
    <m/>
    <x v="0"/>
  </r>
  <r>
    <s v="hunt"/>
    <s v="caza"/>
    <n v="4.49"/>
    <x v="1"/>
    <n v="0"/>
    <n v="0"/>
    <n v="0"/>
    <m/>
    <m/>
    <m/>
    <m/>
    <x v="0"/>
  </r>
  <r>
    <s v="meanwhile"/>
    <s v="mientras tanto"/>
    <n v="4.4800000000000004"/>
    <x v="2"/>
    <n v="0"/>
    <n v="0"/>
    <n v="0"/>
    <m/>
    <m/>
    <m/>
    <m/>
    <x v="0"/>
  </r>
  <r>
    <s v="regardless"/>
    <s v="a pesar de todo"/>
    <n v="4.4800000000000004"/>
    <x v="0"/>
    <n v="0"/>
    <n v="0"/>
    <n v="0"/>
    <m/>
    <m/>
    <m/>
    <m/>
    <x v="0"/>
  </r>
  <r>
    <s v="Could you repeat that?"/>
    <s v="¿Podría repetir eso?"/>
    <n v="4.4800000000000004"/>
    <x v="2"/>
    <n v="0"/>
    <n v="0"/>
    <n v="0"/>
    <s v="Could you repeat that?"/>
    <s v="¿Podría repetir eso?"/>
    <s v=" | Could you repeat that?"/>
    <s v=" | ¿Podría repetir eso?"/>
    <x v="3"/>
  </r>
  <r>
    <s v="She wasn't sleeping."/>
    <s v="No estaba durmiendo."/>
    <n v="4.4800000000000004"/>
    <x v="1"/>
    <n v="0"/>
    <n v="0"/>
    <n v="0"/>
    <s v="She wasn't sleeping."/>
    <s v="No estaba durmiendo."/>
    <s v=" | She wasn't sleeping."/>
    <s v=" | No estaba durmiendo."/>
    <x v="4"/>
  </r>
  <r>
    <s v="Did you eat breakfast?"/>
    <s v="¿Desayunaste?"/>
    <n v="4.4800000000000004"/>
    <x v="1"/>
    <n v="0"/>
    <n v="0"/>
    <n v="0"/>
    <s v="Did you eat breakfast?"/>
    <s v="¿Desayunaste?"/>
    <s v=" | Did you eat breakfast?"/>
    <s v=" | ¿Desayunaste?"/>
    <x v="4"/>
  </r>
  <r>
    <s v="occur"/>
    <s v="ocurrir"/>
    <n v="4.47"/>
    <x v="1"/>
    <n v="0"/>
    <n v="0"/>
    <n v="0"/>
    <m/>
    <m/>
    <m/>
    <m/>
    <x v="0"/>
  </r>
  <r>
    <s v="I visited my family."/>
    <s v="Visité a mi familia."/>
    <n v="4.47"/>
    <x v="1"/>
    <n v="0"/>
    <n v="0"/>
    <n v="0"/>
    <s v="I visited my family."/>
    <s v="Visité a mi familia."/>
    <s v=" | I visited my family."/>
    <s v=" | Visité a mi familia."/>
    <x v="4"/>
  </r>
  <r>
    <s v="Do you know how to ride a horse?"/>
    <s v="¿Sabes montar a caballo?"/>
    <n v="4.47"/>
    <x v="2"/>
    <n v="0"/>
    <n v="0"/>
    <n v="0"/>
    <s v="Do you know how to ride a horse?"/>
    <s v="¿Sabes montar a caballo?"/>
    <s v=" | Do you know how to ride a horse?"/>
    <s v=" | ¿Sabes montar a caballo?"/>
    <x v="1"/>
  </r>
  <r>
    <s v="household"/>
    <m/>
    <n v="4.47"/>
    <x v="2"/>
    <n v="0"/>
    <n v="0"/>
    <n v="0"/>
    <m/>
    <m/>
    <m/>
    <m/>
    <x v="0"/>
  </r>
  <r>
    <s v="gap"/>
    <s v="brecha"/>
    <n v="4.47"/>
    <x v="1"/>
    <n v="0"/>
    <n v="0"/>
    <n v="0"/>
    <m/>
    <m/>
    <m/>
    <m/>
    <x v="0"/>
  </r>
  <r>
    <s v="What/How about going out for dinner this evening?"/>
    <s v="¿Qué tal si salimos a cenar esta noche?"/>
    <n v="4.47"/>
    <x v="2"/>
    <n v="0"/>
    <n v="0"/>
    <n v="0"/>
    <s v="What/How about going out for dinner this evening?"/>
    <s v="¿Qué tal si salimos a cenar esta noche?"/>
    <s v=" | What/How about going out for dinner this evening?"/>
    <s v=" | ¿Qué tal si salimos a cenar esta noche?"/>
    <x v="1"/>
  </r>
  <r>
    <s v="Could you speak more slowly?"/>
    <s v="¿Podría hablar más despacio?"/>
    <n v="4.47"/>
    <x v="2"/>
    <n v="0"/>
    <n v="0"/>
    <n v="0"/>
    <s v="Could you speak more slowly?"/>
    <s v="¿Podría hablar más despacio?"/>
    <s v=" | Could you speak more slowly?"/>
    <s v=" | ¿Podría hablar más despacio?"/>
    <x v="5"/>
  </r>
  <r>
    <s v="I didn't eat breakfast."/>
    <s v="No desayunaba."/>
    <n v="4.47"/>
    <x v="2"/>
    <n v="0"/>
    <n v="0"/>
    <n v="0"/>
    <s v="I didn't eat breakfast."/>
    <s v="No desayunaba."/>
    <s v=" | I didn't eat breakfast."/>
    <s v=" | No desayunaba."/>
    <x v="4"/>
  </r>
  <r>
    <s v="Could you repeat that for me?"/>
    <s v="¿Podrías repetirme eso?"/>
    <n v="4.47"/>
    <x v="2"/>
    <n v="0"/>
    <n v="0"/>
    <n v="0"/>
    <s v="Could you repeat that for me?"/>
    <s v="¿Podrías repetirme eso?"/>
    <s v=" | Could you repeat that for me?"/>
    <s v=" | ¿Podrías repetirme eso?"/>
    <x v="1"/>
  </r>
  <r>
    <s v="In my opinion, it's too expensive."/>
    <s v="En mi opinión, es demasiado caro."/>
    <n v="4.47"/>
    <x v="2"/>
    <n v="0"/>
    <n v="0"/>
    <n v="0"/>
    <s v="In my opinion, it's too expensive."/>
    <s v="En mi opinión, es demasiado caro."/>
    <s v=" | In my opinion, it's too expensive."/>
    <s v=" | En mi opinión, es demasiado caro."/>
    <x v="2"/>
  </r>
  <r>
    <s v="harm"/>
    <s v="dañar"/>
    <n v="4.47"/>
    <x v="2"/>
    <n v="0"/>
    <n v="0"/>
    <n v="0"/>
    <m/>
    <m/>
    <m/>
    <m/>
    <x v="0"/>
  </r>
  <r>
    <s v="clothing"/>
    <s v="ropa"/>
    <n v="4.47"/>
    <x v="2"/>
    <n v="0"/>
    <n v="0"/>
    <n v="0"/>
    <m/>
    <m/>
    <m/>
    <m/>
    <x v="0"/>
  </r>
  <r>
    <s v="impressive"/>
    <s v="impresionante"/>
    <n v="4.47"/>
    <x v="2"/>
    <n v="0"/>
    <n v="0"/>
    <n v="0"/>
    <m/>
    <m/>
    <m/>
    <m/>
    <x v="0"/>
  </r>
  <r>
    <s v="confused"/>
    <s v="confundido"/>
    <n v="4.47"/>
    <x v="1"/>
    <n v="0"/>
    <n v="0"/>
    <n v="0"/>
    <m/>
    <m/>
    <m/>
    <m/>
    <x v="0"/>
  </r>
  <r>
    <s v="gotten"/>
    <s v="conseguido"/>
    <n v="4.47"/>
    <x v="2"/>
    <n v="0"/>
    <n v="0"/>
    <n v="0"/>
    <m/>
    <m/>
    <m/>
    <m/>
    <x v="0"/>
  </r>
  <r>
    <s v="assessment"/>
    <s v="evaluación"/>
    <n v="4.46"/>
    <x v="0"/>
    <n v="0"/>
    <n v="0"/>
    <n v="0"/>
    <m/>
    <m/>
    <m/>
    <m/>
    <x v="0"/>
  </r>
  <r>
    <s v="to some extent"/>
    <s v="hasta cierto punto"/>
    <n v="4.46"/>
    <x v="2"/>
    <n v="0"/>
    <n v="0"/>
    <n v="0"/>
    <m/>
    <m/>
    <m/>
    <m/>
    <x v="0"/>
  </r>
  <r>
    <s v="belief"/>
    <s v="creencia"/>
    <n v="4.46"/>
    <x v="2"/>
    <n v="0"/>
    <n v="0"/>
    <n v="0"/>
    <m/>
    <m/>
    <m/>
    <m/>
    <x v="0"/>
  </r>
  <r>
    <s v="elsewhere"/>
    <s v="en otra parte"/>
    <n v="4.46"/>
    <x v="2"/>
    <n v="0"/>
    <n v="0"/>
    <n v="0"/>
    <m/>
    <m/>
    <m/>
    <m/>
    <x v="0"/>
  </r>
  <r>
    <s v="loose"/>
    <s v="perder"/>
    <n v="4.46"/>
    <x v="1"/>
    <n v="0"/>
    <n v="0"/>
    <n v="0"/>
    <m/>
    <m/>
    <m/>
    <m/>
    <x v="0"/>
  </r>
  <r>
    <s v="drew"/>
    <s v="dibujado"/>
    <n v="4.46"/>
    <x v="2"/>
    <n v="0"/>
    <n v="0"/>
    <n v="0"/>
    <m/>
    <m/>
    <m/>
    <m/>
    <x v="0"/>
  </r>
  <r>
    <s v="awful"/>
    <s v="horrible"/>
    <n v="4.46"/>
    <x v="2"/>
    <n v="0"/>
    <n v="0"/>
    <n v="0"/>
    <m/>
    <m/>
    <m/>
    <m/>
    <x v="0"/>
  </r>
  <r>
    <s v="poverty"/>
    <s v="pobreza"/>
    <n v="4.46"/>
    <x v="2"/>
    <n v="0"/>
    <n v="0"/>
    <n v="0"/>
    <m/>
    <m/>
    <m/>
    <m/>
    <x v="0"/>
  </r>
  <r>
    <s v="Why don’t they like soccer?"/>
    <s v="¿Por qué no les gusta el fútbol?"/>
    <n v="4.45"/>
    <x v="1"/>
    <n v="0"/>
    <n v="0"/>
    <n v="0"/>
    <s v="Why don’t they like soccer?"/>
    <s v="¿Por qué no les gusta el fútbol?"/>
    <s v=" | Why don’t they like soccer?"/>
    <s v=" | ¿Por qué no les gusta el fútbol?"/>
    <x v="1"/>
  </r>
  <r>
    <s v="They weren't eating."/>
    <s v="No estaban comiendo."/>
    <n v="4.45"/>
    <x v="2"/>
    <n v="0"/>
    <n v="0"/>
    <n v="0"/>
    <s v="They weren't eating."/>
    <s v="No estaban comiendo."/>
    <s v=" | They weren't eating."/>
    <s v=" | No estaban comiendo."/>
    <x v="4"/>
  </r>
  <r>
    <s v="Could you please repeat that?"/>
    <s v="¿Podría repetir eso, por favor?"/>
    <n v="4.45"/>
    <x v="2"/>
    <n v="0"/>
    <n v="0"/>
    <n v="0"/>
    <s v="Could you please repeat that?"/>
    <s v="¿Podría repetir eso, por favor?"/>
    <s v=" | Could you please repeat that?"/>
    <s v=" | ¿Podría repetir eso, por favor?"/>
    <x v="1"/>
  </r>
  <r>
    <s v="charity"/>
    <s v="caridad"/>
    <n v="4.45"/>
    <x v="2"/>
    <n v="0"/>
    <n v="0"/>
    <n v="0"/>
    <m/>
    <m/>
    <m/>
    <m/>
    <x v="0"/>
  </r>
  <r>
    <s v="Can you speak a little more slowly?"/>
    <s v="¿Puedes hablar un poco más despacio?"/>
    <n v="4.45"/>
    <x v="2"/>
    <n v="0"/>
    <n v="0"/>
    <n v="0"/>
    <s v="Can you speak a little more slowly?"/>
    <s v="¿Puedes hablar un poco más despacio?"/>
    <s v=" | Can you speak a little more slowly?"/>
    <s v=" | ¿Puedes hablar un poco más despacio?"/>
    <x v="5"/>
  </r>
  <r>
    <s v="encourage"/>
    <s v="alentar"/>
    <n v="4.45"/>
    <x v="2"/>
    <n v="0"/>
    <n v="0"/>
    <n v="0"/>
    <m/>
    <m/>
    <m/>
    <m/>
    <x v="0"/>
  </r>
  <r>
    <s v="What neighborhood do you live in?"/>
    <s v="¿En qué barrio vives?"/>
    <n v="4.45"/>
    <x v="2"/>
    <n v="0"/>
    <n v="0"/>
    <n v="0"/>
    <s v="What neighborhood do you live in?"/>
    <s v="¿En qué barrio vives?"/>
    <s v=" | What neighborhood do you live in?"/>
    <s v=" | ¿En qué barrio vives?"/>
    <x v="1"/>
  </r>
  <r>
    <s v="mistakes"/>
    <s v="errores"/>
    <n v="4.45"/>
    <x v="0"/>
    <n v="1"/>
    <n v="0"/>
    <n v="0"/>
    <m/>
    <m/>
    <m/>
    <m/>
    <x v="0"/>
  </r>
  <r>
    <s v="Are you hungry?"/>
    <s v="¿Tienes hambre?"/>
    <n v="4.45"/>
    <x v="1"/>
    <n v="0"/>
    <n v="0"/>
    <n v="0"/>
    <s v="Are you hungry?"/>
    <s v="¿Tienes hambre?"/>
    <s v=" | Are you hungry?"/>
    <s v=" | ¿Tienes hambre?"/>
    <x v="1"/>
  </r>
  <r>
    <s v="arrival"/>
    <s v="llegada"/>
    <n v="4.4400000000000004"/>
    <x v="2"/>
    <n v="0"/>
    <n v="0"/>
    <n v="0"/>
    <m/>
    <m/>
    <m/>
    <m/>
    <x v="0"/>
  </r>
  <r>
    <s v="awareness"/>
    <s v="conciencia"/>
    <n v="4.4400000000000004"/>
    <x v="2"/>
    <n v="0"/>
    <n v="0"/>
    <n v="0"/>
    <m/>
    <m/>
    <m/>
    <m/>
    <x v="0"/>
  </r>
  <r>
    <s v="She was cooking."/>
    <s v="Estaba cocinando."/>
    <n v="4.4400000000000004"/>
    <x v="2"/>
    <n v="0"/>
    <n v="0"/>
    <n v="0"/>
    <s v="She was cooking."/>
    <s v="Estaba cocinando."/>
    <s v=" | She was cooking."/>
    <s v=" | Estaba cocinando."/>
    <x v="4"/>
  </r>
  <r>
    <s v="badly"/>
    <s v="gravemente"/>
    <n v="4.4400000000000004"/>
    <x v="2"/>
    <n v="0"/>
    <n v="0"/>
    <n v="0"/>
    <m/>
    <m/>
    <m/>
    <m/>
    <x v="0"/>
  </r>
  <r>
    <s v="pleased"/>
    <s v="complacido"/>
    <n v="4.4400000000000004"/>
    <x v="2"/>
    <n v="0"/>
    <n v="0"/>
    <n v="0"/>
    <m/>
    <m/>
    <m/>
    <m/>
    <x v="0"/>
  </r>
  <r>
    <s v="procedure"/>
    <s v="procedimiento"/>
    <n v="4.4400000000000004"/>
    <x v="1"/>
    <n v="0"/>
    <n v="0"/>
    <n v="0"/>
    <m/>
    <m/>
    <m/>
    <m/>
    <x v="0"/>
  </r>
  <r>
    <s v="pitch"/>
    <s v="paso"/>
    <n v="4.43"/>
    <x v="2"/>
    <n v="0"/>
    <n v="0"/>
    <n v="0"/>
    <m/>
    <m/>
    <m/>
    <m/>
    <x v="0"/>
  </r>
  <r>
    <s v="stages"/>
    <s v="etapas"/>
    <n v="4.43"/>
    <x v="1"/>
    <n v="0"/>
    <n v="0"/>
    <n v="0"/>
    <m/>
    <m/>
    <m/>
    <m/>
    <x v="0"/>
  </r>
  <r>
    <s v="Can you repeat the question?"/>
    <s v="¿Puede repetir la pregunta?"/>
    <n v="4.43"/>
    <x v="1"/>
    <n v="0"/>
    <n v="0"/>
    <n v="0"/>
    <s v="Can you repeat the question?"/>
    <s v="¿Puede repetir la pregunta?"/>
    <s v=" | Can you repeat the question?"/>
    <s v=" | ¿Puede repetir la pregunta?"/>
    <x v="1"/>
  </r>
  <r>
    <s v="raising"/>
    <s v="levantamiento"/>
    <n v="4.43"/>
    <x v="2"/>
    <n v="0"/>
    <n v="0"/>
    <n v="0"/>
    <m/>
    <m/>
    <m/>
    <m/>
    <x v="0"/>
  </r>
  <r>
    <s v="She had been cooking."/>
    <s v="Había estado cocinando."/>
    <n v="4.43"/>
    <x v="2"/>
    <n v="0"/>
    <n v="0"/>
    <n v="0"/>
    <s v="She had been cooking."/>
    <s v="Había estado cocinando."/>
    <s v=" | She had been cooking."/>
    <s v=" | Había estado cocinando."/>
    <x v="4"/>
  </r>
  <r>
    <s v="He used to play guitar."/>
    <s v="Solía tocar la guitarra."/>
    <n v="4.43"/>
    <x v="2"/>
    <n v="0"/>
    <n v="0"/>
    <n v="0"/>
    <s v="He used to play guitar."/>
    <s v="Solía tocar la guitarra."/>
    <s v=" | He used to play guitar."/>
    <s v=" | Solía tocar la guitarra."/>
    <x v="4"/>
  </r>
  <r>
    <s v="ear"/>
    <s v="oreja"/>
    <n v="4.43"/>
    <x v="2"/>
    <n v="0"/>
    <n v="0"/>
    <n v="0"/>
    <m/>
    <m/>
    <m/>
    <m/>
    <x v="0"/>
  </r>
  <r>
    <s v="confident"/>
    <s v="seguro"/>
    <n v="4.43"/>
    <x v="2"/>
    <n v="0"/>
    <n v="0"/>
    <n v="0"/>
    <m/>
    <m/>
    <m/>
    <m/>
    <x v="0"/>
  </r>
  <r>
    <s v="I was studying."/>
    <s v="Estaba estudiando."/>
    <n v="4.42"/>
    <x v="1"/>
    <n v="0"/>
    <n v="0"/>
    <n v="0"/>
    <s v="I was studying."/>
    <s v="Estaba estudiando."/>
    <s v=" | I was studying."/>
    <s v=" | Estaba estudiando."/>
    <x v="4"/>
  </r>
  <r>
    <s v="anger"/>
    <s v="enojo"/>
    <n v="4.42"/>
    <x v="2"/>
    <n v="0"/>
    <n v="0"/>
    <n v="0"/>
    <m/>
    <m/>
    <m/>
    <m/>
    <x v="0"/>
  </r>
  <r>
    <s v="Were you having a shower when I called?"/>
    <s v="¿Estabas duchándote cuando llamé?"/>
    <n v="4.42"/>
    <x v="2"/>
    <n v="0"/>
    <n v="0"/>
    <n v="0"/>
    <s v="Were you having a shower when I called?"/>
    <s v="¿Estabas duchándote cuando llamé?"/>
    <s v=" | Were you having a shower when I called?"/>
    <s v=" | ¿Estabas duchándote cuando llamé?"/>
    <x v="1"/>
  </r>
  <r>
    <s v="disappointed"/>
    <m/>
    <n v="4.42"/>
    <x v="2"/>
    <n v="0"/>
    <n v="0"/>
    <n v="0"/>
    <m/>
    <m/>
    <m/>
    <m/>
    <x v="0"/>
  </r>
  <r>
    <s v="hunting"/>
    <s v="caza"/>
    <n v="4.42"/>
    <x v="1"/>
    <n v="0"/>
    <n v="0"/>
    <n v="0"/>
    <m/>
    <m/>
    <m/>
    <m/>
    <x v="0"/>
  </r>
  <r>
    <s v="belt"/>
    <s v="cinturón"/>
    <n v="4.42"/>
    <x v="2"/>
    <n v="0"/>
    <n v="0"/>
    <n v="0"/>
    <m/>
    <m/>
    <m/>
    <m/>
    <x v="0"/>
  </r>
  <r>
    <s v="prayer"/>
    <s v="oración"/>
    <n v="4.42"/>
    <x v="2"/>
    <n v="0"/>
    <n v="0"/>
    <n v="0"/>
    <m/>
    <m/>
    <m/>
    <m/>
    <x v="0"/>
  </r>
  <r>
    <s v="I'd like to make an appointment."/>
    <s v="Me gustaría hacer una cita."/>
    <n v="4.42"/>
    <x v="2"/>
    <n v="0"/>
    <n v="0"/>
    <n v="0"/>
    <s v="I'd like to make an appointment."/>
    <s v="Me gustaría hacer una cita."/>
    <s v=" | I'd like to make an appointment."/>
    <s v=" | Me gustaría hacer una cita."/>
    <x v="2"/>
  </r>
  <r>
    <s v="What's your favorite restaurant?"/>
    <s v="¿Cuál es tu restaurante favorito?"/>
    <n v="4.42"/>
    <x v="2"/>
    <n v="0"/>
    <n v="0"/>
    <n v="0"/>
    <s v="What's your favorite restaurant?"/>
    <s v="¿Cuál es tu restaurante favorito?"/>
    <s v=" | What's your favorite restaurant?"/>
    <s v=" | ¿Cuál es tu restaurante favorito?"/>
    <x v="1"/>
  </r>
  <r>
    <s v="Is she pretty/attractive/good looking?"/>
    <s v="¿Es bonita, atractiva y atractiva?"/>
    <n v="4.42"/>
    <x v="2"/>
    <n v="0"/>
    <n v="0"/>
    <n v="0"/>
    <s v="Is she pretty/attractive/good looking?"/>
    <s v="¿Es bonita, atractiva y atractiva?"/>
    <s v=" | Is she pretty/attractive/good looking?"/>
    <s v=" | ¿Es bonita, atractiva y atractiva?"/>
    <x v="1"/>
  </r>
  <r>
    <s v="odd"/>
    <s v="extraño"/>
    <n v="4.42"/>
    <x v="1"/>
    <n v="0"/>
    <n v="0"/>
    <n v="0"/>
    <m/>
    <m/>
    <m/>
    <m/>
    <x v="0"/>
  </r>
  <r>
    <s v="I studied English."/>
    <s v="Estudié inglés."/>
    <n v="4.41"/>
    <x v="1"/>
    <n v="0"/>
    <n v="0"/>
    <n v="0"/>
    <s v="I studied English."/>
    <s v="Estudié inglés."/>
    <s v=" | I studied English."/>
    <s v=" | Estudié inglés."/>
    <x v="4"/>
  </r>
  <r>
    <s v="aspect"/>
    <s v="aspecto"/>
    <n v="4.41"/>
    <x v="1"/>
    <n v="0"/>
    <n v="0"/>
    <n v="0"/>
    <m/>
    <m/>
    <m/>
    <m/>
    <x v="0"/>
  </r>
  <r>
    <s v="Have you any idea what time banks close in England?"/>
    <s v="¿Tienes idea de a qué hora cierran los bancos en Inglaterra?"/>
    <n v="4.41"/>
    <x v="2"/>
    <n v="0"/>
    <n v="0"/>
    <n v="0"/>
    <s v="Have you any idea what time banks close in England?"/>
    <s v="¿Tienes idea de a qué hora cierran los bancos en Inglaterra?"/>
    <s v=" | Have you any idea what time banks close in England?"/>
    <s v=" | ¿Tienes idea de a qué hora cierran los bancos en Inglaterra?"/>
    <x v="1"/>
  </r>
  <r>
    <s v="Is he/she ugly?"/>
    <s v="¿Es feo?"/>
    <n v="4.41"/>
    <x v="2"/>
    <n v="0"/>
    <n v="0"/>
    <n v="0"/>
    <s v="Is he/she ugly?"/>
    <s v="¿Es feo?"/>
    <s v=" | Is he/she ugly?"/>
    <s v=" | ¿Es feo?"/>
    <x v="1"/>
  </r>
  <r>
    <s v="illness"/>
    <s v="enfermedad"/>
    <n v="4.41"/>
    <x v="2"/>
    <n v="0"/>
    <n v="0"/>
    <n v="0"/>
    <m/>
    <m/>
    <m/>
    <m/>
    <x v="0"/>
  </r>
  <r>
    <s v="I had been studying."/>
    <s v="Yo había estado estudiando."/>
    <n v="4.41"/>
    <x v="2"/>
    <n v="0"/>
    <n v="0"/>
    <n v="0"/>
    <s v="I had been studying."/>
    <s v="Yo había estado estudiando."/>
    <s v=" | I had been studying."/>
    <s v=" | Yo había estado estudiando."/>
    <x v="4"/>
  </r>
  <r>
    <s v="whereas"/>
    <s v="mientras"/>
    <n v="4.41"/>
    <x v="2"/>
    <n v="0"/>
    <n v="0"/>
    <n v="0"/>
    <m/>
    <m/>
    <m/>
    <m/>
    <x v="0"/>
  </r>
  <r>
    <s v="dust"/>
    <s v="polvo"/>
    <n v="4.41"/>
    <x v="2"/>
    <n v="0"/>
    <n v="0"/>
    <n v="0"/>
    <m/>
    <m/>
    <m/>
    <m/>
    <x v="0"/>
  </r>
  <r>
    <s v="How many hours a week do you spend watching TV series?"/>
    <s v="¿Cuántas horas a la semana pasas viendo series de televisión?"/>
    <n v="4.4000000000000004"/>
    <x v="2"/>
    <n v="0"/>
    <n v="0"/>
    <n v="0"/>
    <s v="How many hours a week do you spend watching TV series?"/>
    <s v="¿Cuántas horas a la semana pasas viendo series de televisión?"/>
    <s v=" | How many hours a week do you spend watching TV series?"/>
    <s v=" | ¿Cuántas horas a la semana pasas viendo series de televisión?"/>
    <x v="1"/>
  </r>
  <r>
    <s v="pot"/>
    <s v="olla"/>
    <n v="4.4000000000000004"/>
    <x v="2"/>
    <n v="0"/>
    <n v="0"/>
    <n v="0"/>
    <m/>
    <m/>
    <m/>
    <m/>
    <x v="0"/>
  </r>
  <r>
    <s v="butter"/>
    <s v="manteca"/>
    <n v="4.4000000000000004"/>
    <x v="2"/>
    <n v="0"/>
    <n v="0"/>
    <n v="0"/>
    <m/>
    <m/>
    <m/>
    <m/>
    <x v="0"/>
  </r>
  <r>
    <s v="nowhere"/>
    <s v="en ningún lugar"/>
    <n v="4.4000000000000004"/>
    <x v="2"/>
    <n v="0"/>
    <n v="0"/>
    <n v="0"/>
    <m/>
    <m/>
    <m/>
    <m/>
    <x v="0"/>
  </r>
  <r>
    <s v="buddy"/>
    <s v="compañero"/>
    <n v="4.4000000000000004"/>
    <x v="2"/>
    <n v="0"/>
    <n v="0"/>
    <n v="0"/>
    <m/>
    <m/>
    <m/>
    <m/>
    <x v="0"/>
  </r>
  <r>
    <s v="layer"/>
    <s v="capa"/>
    <n v="4.4000000000000004"/>
    <x v="1"/>
    <n v="0"/>
    <n v="0"/>
    <n v="0"/>
    <m/>
    <m/>
    <m/>
    <m/>
    <x v="0"/>
  </r>
  <r>
    <s v="downtown"/>
    <s v="centro"/>
    <n v="4.4000000000000004"/>
    <x v="1"/>
    <n v="0"/>
    <n v="0"/>
    <n v="0"/>
    <m/>
    <m/>
    <m/>
    <m/>
    <x v="0"/>
  </r>
  <r>
    <s v="annoying"/>
    <s v="irritante"/>
    <n v="4.4000000000000004"/>
    <x v="2"/>
    <n v="0"/>
    <n v="0"/>
    <n v="0"/>
    <m/>
    <m/>
    <m/>
    <m/>
    <x v="0"/>
  </r>
  <r>
    <s v="pan"/>
    <s v="cacerola"/>
    <n v="4.3899999999999997"/>
    <x v="2"/>
    <n v="0"/>
    <n v="0"/>
    <n v="0"/>
    <m/>
    <m/>
    <m/>
    <m/>
    <x v="0"/>
  </r>
  <r>
    <s v="Don’t you enjoy dancing?"/>
    <s v="¿No te gusta bailar?"/>
    <n v="4.3899999999999997"/>
    <x v="2"/>
    <n v="0"/>
    <n v="0"/>
    <n v="0"/>
    <s v="Don’t you enjoy dancing?"/>
    <s v="¿No te gusta bailar?"/>
    <s v=" | Don’t you enjoy dancing?"/>
    <s v=" | ¿No te gusta bailar?"/>
    <x v="1"/>
  </r>
  <r>
    <s v="friendship"/>
    <s v="amistad"/>
    <n v="4.3899999999999997"/>
    <x v="1"/>
    <n v="0"/>
    <n v="0"/>
    <n v="0"/>
    <m/>
    <m/>
    <m/>
    <m/>
    <x v="0"/>
  </r>
  <r>
    <s v="abroad"/>
    <s v="en el extranjero"/>
    <n v="4.3899999999999997"/>
    <x v="2"/>
    <n v="0"/>
    <n v="0"/>
    <n v="0"/>
    <m/>
    <m/>
    <m/>
    <m/>
    <x v="0"/>
  </r>
  <r>
    <s v="raw features"/>
    <s v="características crudas"/>
    <n v="4.3899999999999997"/>
    <x v="0"/>
    <n v="0"/>
    <n v="0"/>
    <n v="0"/>
    <m/>
    <m/>
    <m/>
    <m/>
    <x v="0"/>
  </r>
  <r>
    <s v="broadcast"/>
    <s v="transmisión"/>
    <n v="4.3899999999999997"/>
    <x v="1"/>
    <n v="0"/>
    <n v="0"/>
    <n v="0"/>
    <m/>
    <m/>
    <m/>
    <m/>
    <x v="0"/>
  </r>
  <r>
    <s v="narrow"/>
    <s v="angosto"/>
    <n v="4.3899999999999997"/>
    <x v="2"/>
    <n v="0"/>
    <n v="0"/>
    <n v="0"/>
    <m/>
    <m/>
    <m/>
    <m/>
    <x v="0"/>
  </r>
  <r>
    <s v="entrance"/>
    <s v="entrada"/>
    <n v="4.3899999999999997"/>
    <x v="2"/>
    <n v="0"/>
    <n v="0"/>
    <n v="0"/>
    <m/>
    <m/>
    <m/>
    <m/>
    <x v="0"/>
  </r>
  <r>
    <s v="bother"/>
    <s v="molestar"/>
    <n v="4.3899999999999997"/>
    <x v="2"/>
    <n v="0"/>
    <n v="0"/>
    <n v="0"/>
    <m/>
    <m/>
    <m/>
    <m/>
    <x v="0"/>
  </r>
  <r>
    <s v="belong"/>
    <s v="pertenecer"/>
    <n v="4.38"/>
    <x v="2"/>
    <n v="0"/>
    <n v="0"/>
    <n v="0"/>
    <m/>
    <m/>
    <m/>
    <m/>
    <x v="0"/>
  </r>
  <r>
    <s v="hence"/>
    <s v="por eso"/>
    <n v="4.38"/>
    <x v="2"/>
    <n v="0"/>
    <n v="0"/>
    <n v="0"/>
    <m/>
    <m/>
    <m/>
    <m/>
    <x v="0"/>
  </r>
  <r>
    <s v="angle"/>
    <s v="ángulo"/>
    <n v="4.38"/>
    <x v="2"/>
    <n v="0"/>
    <n v="0"/>
    <n v="0"/>
    <m/>
    <m/>
    <m/>
    <m/>
    <x v="0"/>
  </r>
  <r>
    <s v="suitable"/>
    <s v="adecuado"/>
    <n v="4.38"/>
    <x v="2"/>
    <n v="0"/>
    <n v="0"/>
    <n v="0"/>
    <m/>
    <m/>
    <m/>
    <m/>
    <x v="0"/>
  </r>
  <r>
    <s v="grass"/>
    <s v="césped"/>
    <n v="4.38"/>
    <x v="2"/>
    <n v="0"/>
    <n v="0"/>
    <n v="0"/>
    <m/>
    <m/>
    <m/>
    <m/>
    <x v="0"/>
  </r>
  <r>
    <s v="pace"/>
    <s v="paso"/>
    <n v="4.38"/>
    <x v="2"/>
    <n v="0"/>
    <n v="0"/>
    <n v="0"/>
    <m/>
    <m/>
    <m/>
    <m/>
    <x v="0"/>
  </r>
  <r>
    <s v="arrive"/>
    <s v="llegar"/>
    <n v="4.38"/>
    <x v="1"/>
    <n v="0"/>
    <n v="0"/>
    <n v="0"/>
    <m/>
    <m/>
    <m/>
    <m/>
    <x v="0"/>
  </r>
  <r>
    <s v="shaped"/>
    <s v="conformado"/>
    <n v="4.38"/>
    <x v="2"/>
    <n v="0"/>
    <n v="0"/>
    <n v="0"/>
    <m/>
    <m/>
    <m/>
    <m/>
    <x v="0"/>
  </r>
  <r>
    <s v="Are they going on vacation this year?"/>
    <s v="¿Se van de vacaciones este año?"/>
    <n v="4.37"/>
    <x v="2"/>
    <n v="0"/>
    <n v="0"/>
    <n v="0"/>
    <s v="Are they going on vacation this year?"/>
    <s v="¿Se van de vacaciones este año?"/>
    <s v=" | Are they going on vacation this year?"/>
    <s v=" | ¿Se van de vacaciones este año?"/>
    <x v="1"/>
  </r>
  <r>
    <s v="When will we arrive?"/>
    <s v="¿Cuándo llegaremos?"/>
    <n v="4.37"/>
    <x v="2"/>
    <n v="0"/>
    <n v="0"/>
    <n v="0"/>
    <s v="When will we arrive?"/>
    <s v="¿Cuándo llegaremos?"/>
    <s v=" | When will we arrive?"/>
    <s v=" | ¿Cuándo llegaremos?"/>
    <x v="1"/>
  </r>
  <r>
    <s v="She hadn't left."/>
    <s v="No se había ido."/>
    <n v="4.37"/>
    <x v="2"/>
    <n v="0"/>
    <n v="0"/>
    <n v="0"/>
    <s v="She hadn't left."/>
    <s v="No se había ido."/>
    <s v=" | She hadn't left."/>
    <s v=" | No se había ido."/>
    <x v="4"/>
  </r>
  <r>
    <s v="merely "/>
    <s v="meramente"/>
    <n v="4.37"/>
    <x v="2"/>
    <n v="0"/>
    <n v="0"/>
    <n v="0"/>
    <m/>
    <m/>
    <m/>
    <m/>
    <x v="0"/>
  </r>
  <r>
    <s v="What is your favourite/favorite food?"/>
    <s v="¿Cuál es tu comida favorita/favorita?"/>
    <n v="4.37"/>
    <x v="2"/>
    <n v="0"/>
    <n v="0"/>
    <n v="0"/>
    <s v="What is your favourite/favorite food?"/>
    <s v="¿Cuál es tu comida favorita/favorita?"/>
    <s v=" | What is your favourite/favorite food?"/>
    <s v=" | ¿Cuál es tu comida favorita/favorita?"/>
    <x v="1"/>
  </r>
  <r>
    <s v="When will you arrive?"/>
    <s v="¿Cuándo llegarás?"/>
    <n v="4.37"/>
    <x v="2"/>
    <n v="0"/>
    <n v="0"/>
    <n v="0"/>
    <s v="When will you arrive?"/>
    <s v="¿Cuándo llegarás?"/>
    <s v=" | When will you arrive?"/>
    <s v=" | ¿Cuándo llegarás?"/>
    <x v="1"/>
  </r>
  <r>
    <s v="What is the last movie or TV show you’ve watched?"/>
    <s v="¿Cuál es la última película o programa de televisión que has visto?"/>
    <n v="4.3600000000000003"/>
    <x v="2"/>
    <n v="0"/>
    <n v="0"/>
    <n v="0"/>
    <s v="What is the last movie or TV show you’ve watched?"/>
    <s v="¿Cuál es la última película o programa de televisión que has visto?"/>
    <s v=" | What is the last movie or TV show you’ve watched?"/>
    <s v=" | ¿Cuál es la última película o programa de televisión que has visto?"/>
    <x v="1"/>
  </r>
  <r>
    <s v="achievement"/>
    <s v="logro"/>
    <n v="4.3600000000000003"/>
    <x v="2"/>
    <n v="0"/>
    <n v="0"/>
    <n v="0"/>
    <m/>
    <m/>
    <m/>
    <m/>
    <x v="0"/>
  </r>
  <r>
    <s v="strip"/>
    <s v="banda"/>
    <n v="4.3600000000000003"/>
    <x v="2"/>
    <n v="0"/>
    <n v="0"/>
    <n v="0"/>
    <m/>
    <m/>
    <m/>
    <m/>
    <x v="0"/>
  </r>
  <r>
    <s v="asleep"/>
    <s v="dormido"/>
    <n v="4.3600000000000003"/>
    <x v="1"/>
    <n v="0"/>
    <n v="0"/>
    <n v="0"/>
    <m/>
    <m/>
    <m/>
    <m/>
    <x v="0"/>
  </r>
  <r>
    <s v="roughly"/>
    <s v="apenas"/>
    <n v="4.3600000000000003"/>
    <x v="2"/>
    <n v="0"/>
    <n v="0"/>
    <n v="0"/>
    <m/>
    <m/>
    <m/>
    <m/>
    <x v="0"/>
  </r>
  <r>
    <s v="engage"/>
    <s v="comprometer"/>
    <n v="4.3600000000000003"/>
    <x v="1"/>
    <n v="0"/>
    <n v="0"/>
    <n v="0"/>
    <m/>
    <m/>
    <m/>
    <m/>
    <x v="0"/>
  </r>
  <r>
    <s v="how do you spell that? "/>
    <s v="Cómo se deletrea eso"/>
    <n v="4.3600000000000003"/>
    <x v="2"/>
    <n v="0"/>
    <n v="0"/>
    <n v="0"/>
    <m/>
    <m/>
    <m/>
    <m/>
    <x v="0"/>
  </r>
  <r>
    <s v="begun"/>
    <s v="comenzado"/>
    <n v="4.3600000000000003"/>
    <x v="1"/>
    <n v="0"/>
    <n v="0"/>
    <n v="0"/>
    <m/>
    <m/>
    <m/>
    <m/>
    <x v="0"/>
  </r>
  <r>
    <s v="coat"/>
    <s v="abrigo"/>
    <n v="4.3600000000000003"/>
    <x v="2"/>
    <n v="0"/>
    <n v="0"/>
    <n v="0"/>
    <m/>
    <m/>
    <m/>
    <m/>
    <x v="0"/>
  </r>
  <r>
    <s v="outcome"/>
    <s v="resultado"/>
    <n v="4.3499999999999996"/>
    <x v="0"/>
    <n v="0"/>
    <n v="0"/>
    <n v="0"/>
    <m/>
    <m/>
    <m/>
    <m/>
    <x v="0"/>
  </r>
  <r>
    <s v="ought"/>
    <s v="debería"/>
    <n v="4.3499999999999996"/>
    <x v="2"/>
    <n v="0"/>
    <n v="0"/>
    <n v="0"/>
    <m/>
    <m/>
    <m/>
    <m/>
    <x v="0"/>
  </r>
  <r>
    <s v="fancy"/>
    <s v="elegante"/>
    <n v="4.3499999999999996"/>
    <x v="2"/>
    <n v="0"/>
    <n v="0"/>
    <n v="0"/>
    <m/>
    <m/>
    <m/>
    <m/>
    <x v="0"/>
  </r>
  <r>
    <s v="breast"/>
    <m/>
    <n v="4.3499999999999996"/>
    <x v="2"/>
    <n v="0"/>
    <n v="0"/>
    <n v="0"/>
    <m/>
    <m/>
    <m/>
    <m/>
    <x v="0"/>
  </r>
  <r>
    <s v="grateful"/>
    <s v="agradecido"/>
    <n v="4.3499999999999996"/>
    <x v="2"/>
    <n v="0"/>
    <n v="0"/>
    <n v="0"/>
    <m/>
    <m/>
    <m/>
    <m/>
    <x v="0"/>
  </r>
  <r>
    <s v="What time do you arrive home?"/>
    <s v="¿A qué hora llegas a casa?"/>
    <n v="4.3499999999999996"/>
    <x v="2"/>
    <n v="0"/>
    <n v="0"/>
    <n v="0"/>
    <s v="What time do you arrive home?"/>
    <s v="¿A qué hora llegas a casa?"/>
    <s v=" | What time do you arrive home?"/>
    <s v=" | ¿A qué hora llegas a casa?"/>
    <x v="1"/>
  </r>
  <r>
    <s v="tear"/>
    <s v="lágrima"/>
    <n v="4.3499999999999996"/>
    <x v="2"/>
    <n v="0"/>
    <n v="0"/>
    <n v="0"/>
    <m/>
    <m/>
    <m/>
    <m/>
    <x v="0"/>
  </r>
  <r>
    <s v="dozen"/>
    <s v="docena"/>
    <n v="4.3499999999999996"/>
    <x v="2"/>
    <n v="0"/>
    <n v="0"/>
    <n v="0"/>
    <m/>
    <m/>
    <m/>
    <m/>
    <x v="0"/>
  </r>
  <r>
    <s v="ties"/>
    <s v="lazos"/>
    <n v="4.3499999999999996"/>
    <x v="2"/>
    <n v="0"/>
    <n v="0"/>
    <n v="0"/>
    <m/>
    <m/>
    <m/>
    <m/>
    <x v="0"/>
  </r>
  <r>
    <s v="leather"/>
    <s v="cuero"/>
    <n v="4.3499999999999996"/>
    <x v="2"/>
    <n v="0"/>
    <n v="0"/>
    <n v="0"/>
    <m/>
    <m/>
    <m/>
    <m/>
    <x v="0"/>
  </r>
  <r>
    <s v="ease"/>
    <s v="facilidad"/>
    <n v="4.34"/>
    <x v="2"/>
    <n v="0"/>
    <n v="0"/>
    <n v="0"/>
    <m/>
    <m/>
    <m/>
    <m/>
    <x v="0"/>
  </r>
  <r>
    <s v="flood"/>
    <s v="inundación"/>
    <n v="4.34"/>
    <x v="2"/>
    <n v="0"/>
    <n v="0"/>
    <n v="0"/>
    <m/>
    <m/>
    <m/>
    <m/>
    <x v="0"/>
  </r>
  <r>
    <s v="absence"/>
    <s v="ausencia"/>
    <n v="4.34"/>
    <x v="2"/>
    <n v="0"/>
    <n v="0"/>
    <n v="0"/>
    <m/>
    <m/>
    <m/>
    <m/>
    <x v="0"/>
  </r>
  <r>
    <s v="What color/colour is it?"/>
    <s v="¿De qué color/color es?"/>
    <n v="4.34"/>
    <x v="1"/>
    <n v="0"/>
    <n v="0"/>
    <n v="0"/>
    <s v="What color/colour is it?"/>
    <s v="¿De qué color/color es?"/>
    <s v=" | What color/colour is it?"/>
    <s v=" | ¿De qué color/color es?"/>
    <x v="1"/>
  </r>
  <r>
    <s v="How long have you been studying art?"/>
    <s v="¿Cuánto tiempo llevas estudiando arte?"/>
    <n v="4.34"/>
    <x v="2"/>
    <n v="0"/>
    <n v="0"/>
    <n v="0"/>
    <s v="How long have you been studying art?"/>
    <s v="¿Cuánto tiempo llevas estudiando arte?"/>
    <s v=" | How long have you been studying art?"/>
    <s v=" | ¿Cuánto tiempo llevas estudiando arte?"/>
    <x v="1"/>
  </r>
  <r>
    <s v="Could you please spell that?"/>
    <s v="¿Podrías deletrear eso, por favor?"/>
    <n v="4.34"/>
    <x v="2"/>
    <n v="0"/>
    <n v="0"/>
    <n v="0"/>
    <s v="Could you please spell that?"/>
    <s v="¿Podrías deletrear eso, por favor?"/>
    <s v=" | Could you please spell that?"/>
    <s v=" | ¿Podrías deletrear eso, por favor?"/>
    <x v="1"/>
  </r>
  <r>
    <s v="Could you spell that, please?"/>
    <s v="¿Podría deletrear eso, por favor?"/>
    <n v="4.34"/>
    <x v="2"/>
    <n v="0"/>
    <n v="0"/>
    <n v="0"/>
    <s v="Could you spell that, please?"/>
    <s v="¿Podría deletrear eso, por favor?"/>
    <s v=" | Could you spell that, please?"/>
    <s v=" | ¿Podría deletrear eso, por favor?"/>
    <x v="5"/>
  </r>
  <r>
    <s v="My father would cook dinner."/>
    <s v="Mi padre cocinaba la cena."/>
    <n v="4.34"/>
    <x v="2"/>
    <n v="0"/>
    <n v="0"/>
    <n v="0"/>
    <s v="My father would cook dinner."/>
    <s v="Mi padre cocinaba la cena."/>
    <s v=" | My father would cook dinner."/>
    <s v=" | Mi padre cocinaba la cena."/>
    <x v="4"/>
  </r>
  <r>
    <s v="requested"/>
    <s v="solicitado"/>
    <n v="4.33"/>
    <x v="2"/>
    <n v="0"/>
    <n v="0"/>
    <n v="0"/>
    <m/>
    <m/>
    <m/>
    <m/>
    <x v="0"/>
  </r>
  <r>
    <s v="spots"/>
    <m/>
    <n v="4.33"/>
    <x v="1"/>
    <n v="0"/>
    <n v="0"/>
    <n v="0"/>
    <m/>
    <m/>
    <m/>
    <m/>
    <x v="0"/>
  </r>
  <r>
    <s v="How long does the film/movie/show/the flight/the trip last?"/>
    <s v="¿Cuánto dura la película/película/show/el vuelo/el viaje?"/>
    <n v="4.33"/>
    <x v="2"/>
    <n v="0"/>
    <n v="0"/>
    <n v="0"/>
    <s v="How long does the film/movie/show/the flight/the trip last?"/>
    <s v="¿Cuánto dura la película/película/show/el vuelo/el viaje?"/>
    <s v=" | How long does the film/movie/show/the flight/the trip last?"/>
    <s v=" | ¿Cuánto dura la película/película/show/el vuelo/el viaje?"/>
    <x v="1"/>
  </r>
  <r>
    <s v="brave"/>
    <s v="corajudo"/>
    <n v="4.33"/>
    <x v="1"/>
    <n v="0"/>
    <n v="0"/>
    <n v="0"/>
    <m/>
    <m/>
    <m/>
    <m/>
    <x v="0"/>
  </r>
  <r>
    <s v="You hadn’t seen the play before, had you?"/>
    <s v="No habías visto la obra antes, ¿verdad?"/>
    <n v="4.33"/>
    <x v="2"/>
    <n v="0"/>
    <n v="0"/>
    <n v="0"/>
    <s v="You hadn’t seen the play before, had you?"/>
    <s v="No habías visto la obra antes, ¿verdad?"/>
    <s v=" | You hadn’t seen the play before, had you?"/>
    <s v=" | No habías visto la obra antes, ¿verdad?"/>
    <x v="1"/>
  </r>
  <r>
    <s v="greatly"/>
    <s v="muy"/>
    <n v="4.33"/>
    <x v="2"/>
    <n v="0"/>
    <n v="0"/>
    <n v="0"/>
    <m/>
    <m/>
    <m/>
    <m/>
    <x v="0"/>
  </r>
  <r>
    <s v="Can you tell me what time the Parliament visit starts?"/>
    <s v="¿Puede decirme a qué hora comienza la visita del Parlamento?"/>
    <n v="4.33"/>
    <x v="2"/>
    <n v="0"/>
    <n v="0"/>
    <n v="0"/>
    <s v="Can you tell me what time the Parliament visit starts?"/>
    <s v="¿Puede decirme a qué hora comienza la visita del Parlamento?"/>
    <s v=" | Can you tell me what time the Parliament visit starts?"/>
    <s v=" | ¿Puede decirme a qué hora comienza la visita del Parlamento?"/>
    <x v="1"/>
  </r>
  <r>
    <s v="it is quite suitable"/>
    <s v="es bastante adecuado"/>
    <n v="4.33"/>
    <x v="2"/>
    <n v="0"/>
    <n v="0"/>
    <n v="0"/>
    <m/>
    <m/>
    <m/>
    <m/>
    <x v="0"/>
  </r>
  <r>
    <s v="fleet"/>
    <s v="flota"/>
    <n v="4.33"/>
    <x v="2"/>
    <n v="0"/>
    <n v="0"/>
    <n v="0"/>
    <m/>
    <m/>
    <m/>
    <m/>
    <x v="0"/>
  </r>
  <r>
    <s v="courage"/>
    <s v="coraje"/>
    <n v="4.32"/>
    <x v="2"/>
    <n v="0"/>
    <n v="0"/>
    <n v="0"/>
    <m/>
    <m/>
    <m/>
    <m/>
    <x v="0"/>
  </r>
  <r>
    <s v="desperate"/>
    <s v="desesperado"/>
    <n v="4.32"/>
    <x v="2"/>
    <n v="0"/>
    <n v="0"/>
    <n v="0"/>
    <m/>
    <m/>
    <m/>
    <m/>
    <x v="0"/>
  </r>
  <r>
    <s v="pound"/>
    <s v="libra"/>
    <n v="4.32"/>
    <x v="1"/>
    <n v="0"/>
    <n v="0"/>
    <n v="0"/>
    <m/>
    <m/>
    <m/>
    <m/>
    <x v="0"/>
  </r>
  <r>
    <s v="cure"/>
    <s v="curar"/>
    <n v="4.32"/>
    <x v="1"/>
    <n v="0"/>
    <n v="0"/>
    <n v="0"/>
    <m/>
    <m/>
    <m/>
    <m/>
    <x v="0"/>
  </r>
  <r>
    <s v="Do you have a boyfriend/girlfriend?"/>
    <s v="¿Tienes novio/novia?"/>
    <n v="4.32"/>
    <x v="1"/>
    <n v="0"/>
    <n v="0"/>
    <n v="0"/>
    <s v="Do you have a boyfriend/girlfriend?"/>
    <s v="¿Tienes novio/novia?"/>
    <s v=" | Do you have a boyfriend/girlfriend?"/>
    <s v=" | ¿Tienes novio/novia?"/>
    <x v="1"/>
  </r>
  <r>
    <s v="complaint"/>
    <s v="queja"/>
    <n v="4.32"/>
    <x v="2"/>
    <n v="0"/>
    <n v="0"/>
    <n v="0"/>
    <m/>
    <m/>
    <m/>
    <m/>
    <x v="0"/>
  </r>
  <r>
    <s v="praise"/>
    <s v="elogio"/>
    <n v="4.3099999999999996"/>
    <x v="2"/>
    <n v="0"/>
    <n v="0"/>
    <n v="0"/>
    <m/>
    <m/>
    <m/>
    <m/>
    <x v="0"/>
  </r>
  <r>
    <s v="fewer"/>
    <s v="menos"/>
    <n v="4.3099999999999996"/>
    <x v="2"/>
    <n v="0"/>
    <n v="0"/>
    <n v="0"/>
    <m/>
    <m/>
    <m/>
    <m/>
    <x v="0"/>
  </r>
  <r>
    <s v="unlikely"/>
    <s v="improbable"/>
    <n v="4.3099999999999996"/>
    <x v="2"/>
    <n v="0"/>
    <n v="0"/>
    <n v="0"/>
    <m/>
    <m/>
    <m/>
    <m/>
    <x v="0"/>
  </r>
  <r>
    <s v="Was he born in San Francisco?"/>
    <s v="¿Nació en San Francisco?"/>
    <n v="4.3099999999999996"/>
    <x v="1"/>
    <n v="0"/>
    <n v="0"/>
    <n v="0"/>
    <s v="Was he born in San Francisco?"/>
    <s v="¿Nació en San Francisco?"/>
    <s v=" | Was he born in San Francisco?"/>
    <s v=" | ¿Nació en San Francisco?"/>
    <x v="1"/>
  </r>
  <r>
    <s v="bite"/>
    <s v="morder"/>
    <n v="4.3099999999999996"/>
    <x v="2"/>
    <n v="0"/>
    <n v="0"/>
    <n v="0"/>
    <m/>
    <m/>
    <m/>
    <m/>
    <x v="0"/>
  </r>
  <r>
    <s v="Why did you decide to move to Spain?"/>
    <s v="¿Por qué decidiste mudarte a España?"/>
    <n v="4.3099999999999996"/>
    <x v="2"/>
    <n v="0"/>
    <n v="0"/>
    <n v="0"/>
    <s v="Why did you decide to move to Spain?"/>
    <s v="¿Por qué decidiste mudarte a España?"/>
    <s v=" | Why did you decide to move to Spain?"/>
    <s v=" | ¿Por qué decidiste mudarte a España?"/>
    <x v="1"/>
  </r>
  <r>
    <s v="announcement"/>
    <s v="anuncio"/>
    <n v="4.3099999999999996"/>
    <x v="1"/>
    <n v="0"/>
    <n v="0"/>
    <n v="0"/>
    <m/>
    <m/>
    <m/>
    <m/>
    <x v="0"/>
  </r>
  <r>
    <s v="I look for my keys every morning."/>
    <s v="Busco mis llaves todas las mañanas."/>
    <n v="4.3099999999999996"/>
    <x v="2"/>
    <n v="0"/>
    <n v="0"/>
    <n v="0"/>
    <s v="I look for my keys every morning."/>
    <s v="Busco mis llaves todas las mañanas."/>
    <s v=" | I look for my keys every morning."/>
    <s v=" | Busco mis llaves todas las mañanas."/>
    <x v="7"/>
  </r>
  <r>
    <s v="partly"/>
    <s v="en parte"/>
    <n v="4.3"/>
    <x v="2"/>
    <n v="0"/>
    <n v="0"/>
    <n v="0"/>
    <m/>
    <m/>
    <m/>
    <m/>
    <x v="0"/>
  </r>
  <r>
    <s v="I put on my jacket."/>
    <s v="Me puse mi chaqueta."/>
    <n v="4.3"/>
    <x v="2"/>
    <n v="0"/>
    <n v="0"/>
    <n v="0"/>
    <s v="I put on my jacket."/>
    <s v="Me puse mi chaqueta."/>
    <s v=" | I put on my jacket."/>
    <s v=" | Me puse mi chaqueta."/>
    <x v="7"/>
  </r>
  <r>
    <s v="Do you like jazz?"/>
    <s v="¿Te gusta el jazz?"/>
    <n v="4.3"/>
    <x v="1"/>
    <n v="0"/>
    <n v="0"/>
    <n v="0"/>
    <s v="Do you like jazz?"/>
    <s v="¿Te gusta el jazz?"/>
    <s v=" | Do you like jazz?"/>
    <s v=" | ¿Te gusta el jazz?"/>
    <x v="1"/>
  </r>
  <r>
    <s v="affair"/>
    <m/>
    <n v="4.3"/>
    <x v="2"/>
    <n v="0"/>
    <n v="0"/>
    <n v="0"/>
    <m/>
    <m/>
    <m/>
    <m/>
    <x v="0"/>
  </r>
  <r>
    <s v="rely"/>
    <s v="confiar"/>
    <n v="4.29"/>
    <x v="2"/>
    <n v="0"/>
    <n v="0"/>
    <n v="0"/>
    <m/>
    <m/>
    <m/>
    <m/>
    <x v="0"/>
  </r>
  <r>
    <s v="framework"/>
    <s v="estructura"/>
    <n v="4.29"/>
    <x v="1"/>
    <n v="0"/>
    <n v="0"/>
    <n v="0"/>
    <m/>
    <m/>
    <m/>
    <m/>
    <x v="0"/>
  </r>
  <r>
    <s v="reliable"/>
    <s v="confiable"/>
    <n v="4.29"/>
    <x v="2"/>
    <n v="0"/>
    <n v="0"/>
    <n v="0"/>
    <m/>
    <m/>
    <m/>
    <m/>
    <x v="0"/>
  </r>
  <r>
    <s v="remarkable"/>
    <s v="notable"/>
    <n v="4.29"/>
    <x v="2"/>
    <n v="0"/>
    <n v="0"/>
    <n v="0"/>
    <m/>
    <m/>
    <m/>
    <m/>
    <x v="0"/>
  </r>
  <r>
    <s v="drag"/>
    <s v="arrastrar"/>
    <n v="4.29"/>
    <x v="1"/>
    <n v="0"/>
    <n v="0"/>
    <n v="0"/>
    <m/>
    <m/>
    <m/>
    <m/>
    <x v="0"/>
  </r>
  <r>
    <s v="overseas"/>
    <s v="exterior"/>
    <n v="4.29"/>
    <x v="2"/>
    <n v="0"/>
    <n v="0"/>
    <n v="0"/>
    <m/>
    <m/>
    <m/>
    <m/>
    <x v="0"/>
  </r>
  <r>
    <s v="I get up at seven thirty."/>
    <s v="Me levanto a las siete y media."/>
    <n v="4.29"/>
    <x v="2"/>
    <n v="0"/>
    <n v="0"/>
    <n v="0"/>
    <s v="I get up at seven thirty."/>
    <s v="Me levanto a las siete y media."/>
    <s v=" | I get up at seven thirty."/>
    <s v=" | Me levanto a las siete y media."/>
    <x v="7"/>
  </r>
  <r>
    <s v="awkward"/>
    <s v="extraño"/>
    <n v="4.29"/>
    <x v="2"/>
    <n v="0"/>
    <n v="0"/>
    <n v="0"/>
    <m/>
    <m/>
    <m/>
    <m/>
    <x v="0"/>
  </r>
  <r>
    <s v="I hadn't finished."/>
    <s v="No había terminado."/>
    <n v="4.29"/>
    <x v="2"/>
    <n v="0"/>
    <n v="0"/>
    <n v="0"/>
    <s v="I hadn't finished."/>
    <s v="No había terminado."/>
    <s v=" | I hadn't finished."/>
    <s v=" | No había terminado."/>
    <x v="4"/>
  </r>
  <r>
    <s v="involve"/>
    <s v="involucrar"/>
    <n v="4.28"/>
    <x v="1"/>
    <n v="0"/>
    <n v="0"/>
    <n v="0"/>
    <m/>
    <m/>
    <m/>
    <m/>
    <x v="0"/>
  </r>
  <r>
    <s v="She will arrive tomorrow."/>
    <s v="Llegará mañana."/>
    <n v="4.28"/>
    <x v="2"/>
    <n v="0"/>
    <n v="0"/>
    <n v="0"/>
    <s v="She will arrive tomorrow."/>
    <s v="Llegará mañana."/>
    <s v=" | She will arrive tomorrow."/>
    <s v=" | Llegará mañana."/>
    <x v="6"/>
  </r>
  <r>
    <s v="threats"/>
    <s v="amenazas"/>
    <n v="4.28"/>
    <x v="2"/>
    <n v="0"/>
    <n v="0"/>
    <n v="0"/>
    <m/>
    <m/>
    <m/>
    <m/>
    <x v="0"/>
  </r>
  <r>
    <s v="replied"/>
    <s v="respondió"/>
    <n v="4.28"/>
    <x v="2"/>
    <n v="0"/>
    <n v="0"/>
    <n v="0"/>
    <m/>
    <m/>
    <m/>
    <m/>
    <x v="0"/>
  </r>
  <r>
    <s v="pin"/>
    <s v="alfiler"/>
    <n v="4.28"/>
    <x v="1"/>
    <n v="0"/>
    <n v="0"/>
    <n v="0"/>
    <m/>
    <m/>
    <m/>
    <m/>
    <x v="0"/>
  </r>
  <r>
    <s v="peaceful"/>
    <s v="pacífico"/>
    <n v="4.28"/>
    <x v="2"/>
    <n v="0"/>
    <n v="0"/>
    <n v="0"/>
    <m/>
    <m/>
    <m/>
    <m/>
    <x v="0"/>
  </r>
  <r>
    <s v="breathing"/>
    <s v="respiración"/>
    <n v="4.28"/>
    <x v="2"/>
    <n v="0"/>
    <n v="0"/>
    <n v="0"/>
    <m/>
    <m/>
    <m/>
    <m/>
    <x v="0"/>
  </r>
  <r>
    <s v="judgment"/>
    <s v="juicio"/>
    <n v="4.28"/>
    <x v="1"/>
    <n v="0"/>
    <n v="0"/>
    <n v="0"/>
    <m/>
    <m/>
    <m/>
    <m/>
    <x v="0"/>
  </r>
  <r>
    <s v="overcome"/>
    <s v="superar"/>
    <n v="4.2699999999999996"/>
    <x v="2"/>
    <n v="0"/>
    <n v="0"/>
    <n v="0"/>
    <m/>
    <m/>
    <m/>
    <m/>
    <x v="0"/>
  </r>
  <r>
    <s v="gathered"/>
    <s v="reunido"/>
    <n v="4.2699999999999996"/>
    <x v="2"/>
    <n v="0"/>
    <n v="0"/>
    <n v="0"/>
    <m/>
    <m/>
    <m/>
    <m/>
    <x v="0"/>
  </r>
  <r>
    <s v="wherever"/>
    <s v="lo que sea"/>
    <n v="4.2699999999999996"/>
    <x v="2"/>
    <n v="0"/>
    <n v="0"/>
    <n v="0"/>
    <m/>
    <m/>
    <m/>
    <m/>
    <x v="0"/>
  </r>
  <r>
    <s v="You have taken vacation this year, haven’t you?"/>
    <s v="Usted ha tomado vacaciones este año, ¿no es así?"/>
    <n v="4.2699999999999996"/>
    <x v="2"/>
    <n v="0"/>
    <n v="0"/>
    <n v="0"/>
    <s v="You have taken vacation this year, haven’t you?"/>
    <s v="Usted ha tomado vacaciones este año, ¿no es así?"/>
    <s v=" | You have taken vacation this year, haven’t you?"/>
    <s v=" | Usted ha tomado vacaciones este año, ¿no es así?"/>
    <x v="1"/>
  </r>
  <r>
    <s v="pursue"/>
    <s v="perseguid"/>
    <n v="4.26"/>
    <x v="2"/>
    <n v="0"/>
    <n v="0"/>
    <n v="0"/>
    <m/>
    <m/>
    <m/>
    <m/>
    <x v="0"/>
  </r>
  <r>
    <s v="encounter"/>
    <s v="encontrar"/>
    <n v="4.26"/>
    <x v="2"/>
    <n v="0"/>
    <n v="0"/>
    <n v="0"/>
    <m/>
    <m/>
    <m/>
    <m/>
    <x v="0"/>
  </r>
  <r>
    <s v="that’s hilarious! "/>
    <s v="¡Eso es gracioso!"/>
    <n v="4.26"/>
    <x v="2"/>
    <n v="0"/>
    <n v="0"/>
    <n v="0"/>
    <m/>
    <m/>
    <m/>
    <m/>
    <x v="0"/>
  </r>
  <r>
    <s v="breathe"/>
    <s v="respirar"/>
    <n v="4.26"/>
    <x v="2"/>
    <n v="0"/>
    <n v="0"/>
    <n v="0"/>
    <m/>
    <m/>
    <m/>
    <m/>
    <x v="0"/>
  </r>
  <r>
    <s v="scope"/>
    <s v="alcance"/>
    <n v="4.26"/>
    <x v="2"/>
    <n v="0"/>
    <n v="0"/>
    <n v="0"/>
    <m/>
    <m/>
    <m/>
    <m/>
    <x v="0"/>
  </r>
  <r>
    <s v="announce"/>
    <s v="anunciar"/>
    <n v="4.26"/>
    <x v="2"/>
    <n v="0"/>
    <n v="0"/>
    <n v="0"/>
    <m/>
    <m/>
    <m/>
    <m/>
    <x v="0"/>
  </r>
  <r>
    <s v="powder"/>
    <s v="polvo"/>
    <n v="4.25"/>
    <x v="2"/>
    <n v="0"/>
    <n v="0"/>
    <n v="0"/>
    <m/>
    <m/>
    <m/>
    <m/>
    <x v="0"/>
  </r>
  <r>
    <s v="arrangement"/>
    <s v="acuerdo"/>
    <n v="4.25"/>
    <x v="2"/>
    <n v="0"/>
    <n v="0"/>
    <n v="0"/>
    <m/>
    <m/>
    <m/>
    <m/>
    <x v="0"/>
  </r>
  <r>
    <s v="aimed"/>
    <s v="dirigido"/>
    <n v="4.25"/>
    <x v="2"/>
    <n v="0"/>
    <n v="0"/>
    <n v="0"/>
    <m/>
    <m/>
    <m/>
    <m/>
    <x v="0"/>
  </r>
  <r>
    <s v="nevertheless"/>
    <s v="sin embargo"/>
    <n v="4.25"/>
    <x v="2"/>
    <n v="0"/>
    <n v="0"/>
    <n v="0"/>
    <m/>
    <m/>
    <m/>
    <m/>
    <x v="0"/>
  </r>
  <r>
    <s v="They hadn't arrived."/>
    <s v="No habían llegado."/>
    <n v="4.25"/>
    <x v="2"/>
    <n v="0"/>
    <n v="0"/>
    <n v="0"/>
    <s v="They hadn't arrived."/>
    <s v="No habían llegado."/>
    <s v=" | They hadn't arrived."/>
    <s v=" | No habían llegado."/>
    <x v="4"/>
  </r>
  <r>
    <s v="boundaries"/>
    <s v="límites"/>
    <n v="4.25"/>
    <x v="2"/>
    <n v="0"/>
    <n v="0"/>
    <n v="0"/>
    <m/>
    <m/>
    <m/>
    <m/>
    <x v="0"/>
  </r>
  <r>
    <s v="outer"/>
    <s v="exterior"/>
    <n v="4.25"/>
    <x v="2"/>
    <n v="0"/>
    <n v="0"/>
    <n v="0"/>
    <m/>
    <m/>
    <m/>
    <m/>
    <x v="0"/>
  </r>
  <r>
    <s v="forgive"/>
    <s v="perdonar"/>
    <n v="4.25"/>
    <x v="2"/>
    <n v="0"/>
    <n v="0"/>
    <n v="0"/>
    <m/>
    <m/>
    <m/>
    <m/>
    <x v="0"/>
  </r>
  <r>
    <s v="pipe"/>
    <s v="tubo"/>
    <n v="4.25"/>
    <x v="2"/>
    <n v="0"/>
    <n v="0"/>
    <n v="0"/>
    <m/>
    <m/>
    <m/>
    <m/>
    <x v="0"/>
  </r>
  <r>
    <s v="inquiry"/>
    <s v="consulta"/>
    <n v="4.25"/>
    <x v="2"/>
    <n v="0"/>
    <n v="0"/>
    <n v="0"/>
    <m/>
    <m/>
    <m/>
    <m/>
    <x v="0"/>
  </r>
  <r>
    <s v="Do you happen to know if visitors are allowed into the building?"/>
    <s v="¿Sabe usted si se permite a los visitantes entrar en el edificio?"/>
    <n v="4.25"/>
    <x v="2"/>
    <n v="0"/>
    <n v="0"/>
    <n v="0"/>
    <s v="Do you happen to know if visitors are allowed into the building?"/>
    <s v="¿Sabe usted si se permite a los visitantes entrar en el edificio?"/>
    <s v=" | Do you happen to know if visitors are allowed into the building?"/>
    <s v=" | ¿Sabe usted si se permite a los visitantes entrar en el edificio?"/>
    <x v="1"/>
  </r>
  <r>
    <s v="dirt"/>
    <s v="suciedad"/>
    <n v="4.24"/>
    <x v="2"/>
    <n v="0"/>
    <n v="0"/>
    <n v="0"/>
    <m/>
    <m/>
    <m/>
    <m/>
    <x v="0"/>
  </r>
  <r>
    <s v="picks"/>
    <s v="selecciones"/>
    <n v="4.24"/>
    <x v="2"/>
    <n v="0"/>
    <n v="0"/>
    <n v="0"/>
    <m/>
    <m/>
    <m/>
    <m/>
    <x v="0"/>
  </r>
  <r>
    <s v="gather"/>
    <s v="recolectar"/>
    <n v="4.24"/>
    <x v="2"/>
    <n v="0"/>
    <n v="0"/>
    <n v="0"/>
    <m/>
    <m/>
    <m/>
    <m/>
    <x v="0"/>
  </r>
  <r>
    <s v="lazy"/>
    <s v="perezoso"/>
    <n v="4.24"/>
    <x v="2"/>
    <n v="0"/>
    <n v="0"/>
    <n v="0"/>
    <m/>
    <m/>
    <m/>
    <m/>
    <x v="0"/>
  </r>
  <r>
    <s v="wider"/>
    <s v="más ancho"/>
    <n v="4.24"/>
    <x v="2"/>
    <n v="0"/>
    <n v="0"/>
    <n v="0"/>
    <m/>
    <m/>
    <m/>
    <m/>
    <x v="0"/>
  </r>
  <r>
    <s v="belongs"/>
    <s v="pertenece"/>
    <n v="4.24"/>
    <x v="2"/>
    <n v="0"/>
    <n v="0"/>
    <n v="0"/>
    <m/>
    <m/>
    <m/>
    <m/>
    <x v="0"/>
  </r>
  <r>
    <s v="Do you have any brothers or sisters?"/>
    <s v="¿Tienes hermanos o hermanas?"/>
    <n v="4.2300000000000004"/>
    <x v="1"/>
    <n v="0"/>
    <n v="0"/>
    <n v="0"/>
    <s v="Do you have any brothers or sisters?"/>
    <s v="¿Tienes hermanos o hermanas?"/>
    <s v=" | Do you have any brothers or sisters?"/>
    <s v=" | ¿Tienes hermanos o hermanas?"/>
    <x v="1"/>
  </r>
  <r>
    <s v="Could I see the menu, please?"/>
    <s v="¿Puedo ver el menú, por favor?"/>
    <n v="4.2300000000000004"/>
    <x v="2"/>
    <n v="0"/>
    <n v="0"/>
    <n v="0"/>
    <s v="Could I see the menu, please?"/>
    <s v="¿Puedo ver el menú, por favor?"/>
    <s v=" | Could I see the menu, please?"/>
    <s v=" | ¿Puedo ver el menú, por favor?"/>
    <x v="2"/>
  </r>
  <r>
    <s v="essay"/>
    <s v="ensayo"/>
    <n v="4.2300000000000004"/>
    <x v="2"/>
    <n v="0"/>
    <n v="0"/>
    <n v="0"/>
    <m/>
    <m/>
    <m/>
    <m/>
    <x v="0"/>
  </r>
  <r>
    <s v="I’d like to know if there are good restaurants near here."/>
    <s v="Me gustaría saber si hay buenos restaurantes cerca de aquí."/>
    <n v="4.2300000000000004"/>
    <x v="2"/>
    <n v="0"/>
    <n v="0"/>
    <n v="0"/>
    <s v="I’d like to know if there are good restaurants near here."/>
    <s v="Me gustaría saber si hay buenos restaurantes cerca de aquí."/>
    <s v=" | I’d like to know if there are good restaurants near here."/>
    <s v=" | Me gustaría saber si hay buenos restaurantes cerca de aquí."/>
    <x v="1"/>
  </r>
  <r>
    <s v="complain"/>
    <s v="quejarse"/>
    <n v="4.2300000000000004"/>
    <x v="2"/>
    <n v="0"/>
    <n v="0"/>
    <n v="0"/>
    <m/>
    <m/>
    <m/>
    <m/>
    <x v="0"/>
  </r>
  <r>
    <s v="rubber"/>
    <s v="goma"/>
    <n v="4.2300000000000004"/>
    <x v="2"/>
    <n v="0"/>
    <n v="0"/>
    <n v="0"/>
    <m/>
    <m/>
    <m/>
    <m/>
    <x v="0"/>
  </r>
  <r>
    <s v="furthermore"/>
    <s v="además"/>
    <n v="4.2300000000000004"/>
    <x v="2"/>
    <n v="0"/>
    <n v="0"/>
    <n v="0"/>
    <m/>
    <m/>
    <m/>
    <m/>
    <x v="0"/>
  </r>
  <r>
    <s v="outdoor"/>
    <s v="exterior"/>
    <n v="4.2300000000000004"/>
    <x v="2"/>
    <n v="0"/>
    <n v="0"/>
    <n v="0"/>
    <m/>
    <m/>
    <m/>
    <m/>
    <x v="0"/>
  </r>
  <r>
    <s v="complaints"/>
    <m/>
    <n v="4.2300000000000004"/>
    <x v="2"/>
    <n v="0"/>
    <n v="0"/>
    <n v="0"/>
    <m/>
    <m/>
    <m/>
    <m/>
    <x v="0"/>
  </r>
  <r>
    <s v="reviewed"/>
    <s v="revisado"/>
    <n v="4.2300000000000004"/>
    <x v="2"/>
    <n v="0"/>
    <n v="0"/>
    <n v="0"/>
    <m/>
    <m/>
    <m/>
    <m/>
    <x v="0"/>
  </r>
  <r>
    <s v="brush"/>
    <s v="cepillar"/>
    <n v="4.2300000000000004"/>
    <x v="2"/>
    <n v="0"/>
    <n v="0"/>
    <n v="0"/>
    <m/>
    <m/>
    <m/>
    <m/>
    <x v="0"/>
  </r>
  <r>
    <s v="dig"/>
    <s v="excavar"/>
    <n v="4.22"/>
    <x v="2"/>
    <n v="0"/>
    <n v="0"/>
    <n v="0"/>
    <m/>
    <m/>
    <m/>
    <m/>
    <x v="0"/>
  </r>
  <r>
    <s v="briefly"/>
    <s v="brevemente"/>
    <n v="4.22"/>
    <x v="2"/>
    <n v="0"/>
    <n v="0"/>
    <n v="0"/>
    <m/>
    <m/>
    <m/>
    <m/>
    <x v="0"/>
  </r>
  <r>
    <s v="fever"/>
    <s v="fiebre"/>
    <n v="4.22"/>
    <x v="2"/>
    <n v="0"/>
    <n v="0"/>
    <n v="0"/>
    <m/>
    <m/>
    <m/>
    <m/>
    <x v="0"/>
  </r>
  <r>
    <s v="sample-wise"/>
    <s v="muestrario"/>
    <n v="4.22"/>
    <x v="2"/>
    <n v="0"/>
    <n v="0"/>
    <n v="0"/>
    <m/>
    <m/>
    <m/>
    <m/>
    <x v="0"/>
  </r>
  <r>
    <s v="folk"/>
    <s v="gente"/>
    <n v="4.22"/>
    <x v="2"/>
    <n v="0"/>
    <n v="0"/>
    <n v="0"/>
    <m/>
    <m/>
    <m/>
    <m/>
    <x v="0"/>
  </r>
  <r>
    <s v="useless"/>
    <s v="inútil"/>
    <n v="4.22"/>
    <x v="0"/>
    <n v="1"/>
    <n v="0"/>
    <n v="0"/>
    <m/>
    <m/>
    <m/>
    <m/>
    <x v="0"/>
  </r>
  <r>
    <s v="handsome"/>
    <s v="elegante"/>
    <n v="4.22"/>
    <x v="2"/>
    <n v="0"/>
    <n v="0"/>
    <n v="0"/>
    <m/>
    <m/>
    <m/>
    <m/>
    <x v="0"/>
  </r>
  <r>
    <s v="pleasant"/>
    <s v="agradable"/>
    <n v="4.22"/>
    <x v="2"/>
    <n v="0"/>
    <n v="0"/>
    <n v="0"/>
    <m/>
    <m/>
    <m/>
    <m/>
    <x v="0"/>
  </r>
  <r>
    <s v="portrait"/>
    <s v="retrato"/>
    <n v="4.22"/>
    <x v="2"/>
    <n v="0"/>
    <n v="0"/>
    <n v="0"/>
    <m/>
    <m/>
    <m/>
    <m/>
    <x v="0"/>
  </r>
  <r>
    <s v="highlight"/>
    <s v="destacar"/>
    <n v="4.21"/>
    <x v="2"/>
    <n v="0"/>
    <n v="0"/>
    <n v="0"/>
    <m/>
    <m/>
    <m/>
    <m/>
    <x v="0"/>
  </r>
  <r>
    <s v="bitter"/>
    <s v="amargo"/>
    <n v="4.21"/>
    <x v="2"/>
    <n v="0"/>
    <n v="0"/>
    <n v="0"/>
    <m/>
    <m/>
    <m/>
    <m/>
    <x v="0"/>
  </r>
  <r>
    <s v="closest"/>
    <s v="más cercano"/>
    <n v="4.21"/>
    <x v="2"/>
    <n v="0"/>
    <n v="0"/>
    <n v="0"/>
    <m/>
    <m/>
    <m/>
    <m/>
    <x v="0"/>
  </r>
  <r>
    <s v="fence"/>
    <s v="cerca"/>
    <n v="4.21"/>
    <x v="2"/>
    <n v="0"/>
    <n v="0"/>
    <n v="0"/>
    <m/>
    <m/>
    <m/>
    <m/>
    <x v="0"/>
  </r>
  <r>
    <s v="aims"/>
    <s v="objetivos"/>
    <n v="4.21"/>
    <x v="2"/>
    <n v="0"/>
    <n v="0"/>
    <n v="0"/>
    <m/>
    <m/>
    <m/>
    <m/>
    <x v="0"/>
  </r>
  <r>
    <s v="nail"/>
    <s v="clavo"/>
    <n v="4.21"/>
    <x v="2"/>
    <n v="0"/>
    <n v="0"/>
    <n v="0"/>
    <m/>
    <m/>
    <m/>
    <m/>
    <x v="0"/>
  </r>
  <r>
    <s v="clever"/>
    <s v="inteligente"/>
    <n v="4.21"/>
    <x v="2"/>
    <n v="0"/>
    <n v="0"/>
    <n v="0"/>
    <m/>
    <m/>
    <m/>
    <m/>
    <x v="0"/>
  </r>
  <r>
    <s v="criteria"/>
    <s v="criterios"/>
    <n v="4.21"/>
    <x v="2"/>
    <n v="0"/>
    <n v="0"/>
    <n v="0"/>
    <m/>
    <m/>
    <m/>
    <m/>
    <x v="0"/>
  </r>
  <r>
    <s v="You didn’t attend classes yesterday, did you?"/>
    <s v="No asistió a clases ayer, ¿verdad?"/>
    <n v="4.21"/>
    <x v="2"/>
    <n v="0"/>
    <n v="0"/>
    <n v="0"/>
    <s v="You didn’t attend classes yesterday, did you?"/>
    <s v="No asistió a clases ayer, ¿verdad?"/>
    <s v=" | You didn’t attend classes yesterday, did you?"/>
    <s v=" | No asistió a clases ayer, ¿verdad?"/>
    <x v="1"/>
  </r>
  <r>
    <s v="branches"/>
    <s v="sucursales"/>
    <n v="4.21"/>
    <x v="2"/>
    <n v="0"/>
    <n v="0"/>
    <n v="0"/>
    <m/>
    <m/>
    <m/>
    <m/>
    <x v="0"/>
  </r>
  <r>
    <s v="kidding"/>
    <s v="bromear"/>
    <n v="4.2"/>
    <x v="2"/>
    <n v="0"/>
    <n v="0"/>
    <n v="0"/>
    <m/>
    <m/>
    <m/>
    <m/>
    <x v="0"/>
  </r>
  <r>
    <s v="bored"/>
    <s v="aburrido"/>
    <n v="4.2"/>
    <x v="2"/>
    <n v="0"/>
    <n v="0"/>
    <n v="0"/>
    <m/>
    <m/>
    <m/>
    <m/>
    <x v="0"/>
  </r>
  <r>
    <s v="wrap"/>
    <s v="envoltura"/>
    <n v="4.2"/>
    <x v="2"/>
    <n v="0"/>
    <n v="0"/>
    <n v="0"/>
    <m/>
    <m/>
    <m/>
    <m/>
    <x v="0"/>
  </r>
  <r>
    <s v="stroke risk"/>
    <s v="riesgo de accidente cerebrovascular"/>
    <n v="4.2"/>
    <x v="2"/>
    <n v="0"/>
    <n v="0"/>
    <n v="0"/>
    <m/>
    <m/>
    <m/>
    <m/>
    <x v="0"/>
  </r>
  <r>
    <s v="boot"/>
    <s v="bota"/>
    <n v="4.1900000000000004"/>
    <x v="2"/>
    <n v="0"/>
    <n v="0"/>
    <n v="0"/>
    <m/>
    <m/>
    <m/>
    <m/>
    <x v="0"/>
  </r>
  <r>
    <s v="Where do you go on holiday/vacation?"/>
    <s v="¿Dónde vas de vacaciones/vacaciones?"/>
    <n v="4.1900000000000004"/>
    <x v="2"/>
    <n v="0"/>
    <n v="0"/>
    <n v="0"/>
    <s v="Where do you go on holiday/vacation?"/>
    <s v="¿Dónde vas de vacaciones/vacaciones?"/>
    <s v=" | Where do you go on holiday/vacation?"/>
    <s v=" | ¿Dónde vas de vacaciones/vacaciones?"/>
    <x v="1"/>
  </r>
  <r>
    <s v="Did Emma go to the party?"/>
    <s v="¿Emma fue a la fiesta?"/>
    <n v="4.1900000000000004"/>
    <x v="2"/>
    <n v="0"/>
    <n v="0"/>
    <n v="0"/>
    <s v="Did Emma go to the party?"/>
    <s v="¿Emma fue a la fiesta?"/>
    <s v=" | Did Emma go to the party?"/>
    <s v=" | ¿Emma fue a la fiesta?"/>
    <x v="1"/>
  </r>
  <r>
    <s v="insight"/>
    <s v="conocimiento"/>
    <n v="4.1900000000000004"/>
    <x v="2"/>
    <n v="0"/>
    <n v="0"/>
    <n v="0"/>
    <m/>
    <m/>
    <m/>
    <m/>
    <x v="0"/>
  </r>
  <r>
    <s v="widespread"/>
    <s v="generalizado"/>
    <n v="4.1900000000000004"/>
    <x v="2"/>
    <n v="0"/>
    <n v="0"/>
    <n v="0"/>
    <m/>
    <m/>
    <m/>
    <m/>
    <x v="0"/>
  </r>
  <r>
    <s v="nightmare"/>
    <s v="pesadilla"/>
    <n v="4.1900000000000004"/>
    <x v="2"/>
    <n v="0"/>
    <n v="0"/>
    <n v="0"/>
    <m/>
    <m/>
    <m/>
    <m/>
    <x v="0"/>
  </r>
  <r>
    <s v="Is he handsome/good looking?"/>
    <s v="¿Es guapo o guapo?"/>
    <n v="4.1900000000000004"/>
    <x v="2"/>
    <n v="0"/>
    <n v="0"/>
    <n v="0"/>
    <s v="Is he handsome/good looking?"/>
    <s v="¿Es guapo o guapo?"/>
    <s v=" | Is he handsome/good looking?"/>
    <s v=" | ¿Es guapo o guapo?"/>
    <x v="1"/>
  </r>
  <r>
    <s v="deemed"/>
    <s v="considerado"/>
    <n v="4.1900000000000004"/>
    <x v="2"/>
    <n v="0"/>
    <n v="0"/>
    <n v="0"/>
    <m/>
    <m/>
    <m/>
    <m/>
    <x v="0"/>
  </r>
  <r>
    <s v="grain"/>
    <s v="grano"/>
    <n v="4.18"/>
    <x v="2"/>
    <n v="0"/>
    <n v="0"/>
    <n v="0"/>
    <m/>
    <m/>
    <m/>
    <m/>
    <x v="0"/>
  </r>
  <r>
    <s v="heating"/>
    <s v="calefacción"/>
    <n v="4.18"/>
    <x v="2"/>
    <n v="0"/>
    <n v="0"/>
    <n v="0"/>
    <m/>
    <m/>
    <m/>
    <m/>
    <x v="0"/>
  </r>
  <r>
    <s v="clue"/>
    <s v="clave"/>
    <n v="4.18"/>
    <x v="2"/>
    <n v="0"/>
    <n v="0"/>
    <n v="0"/>
    <m/>
    <m/>
    <m/>
    <m/>
    <x v="0"/>
  </r>
  <r>
    <s v="acknowledge"/>
    <s v="reconocer"/>
    <n v="4.18"/>
    <x v="2"/>
    <n v="0"/>
    <n v="0"/>
    <n v="0"/>
    <m/>
    <m/>
    <m/>
    <m/>
    <x v="0"/>
  </r>
  <r>
    <s v="advisory"/>
    <s v="consultivo"/>
    <n v="4.18"/>
    <x v="2"/>
    <n v="0"/>
    <n v="0"/>
    <n v="0"/>
    <m/>
    <m/>
    <m/>
    <m/>
    <x v="0"/>
  </r>
  <r>
    <s v="endless"/>
    <s v="sin fin"/>
    <n v="4.18"/>
    <x v="2"/>
    <n v="0"/>
    <n v="0"/>
    <n v="0"/>
    <m/>
    <m/>
    <m/>
    <m/>
    <x v="0"/>
  </r>
  <r>
    <s v="assignment"/>
    <s v="asignación"/>
    <n v="4.18"/>
    <x v="2"/>
    <n v="0"/>
    <n v="0"/>
    <n v="0"/>
    <m/>
    <m/>
    <m/>
    <m/>
    <x v="0"/>
  </r>
  <r>
    <s v="conscious"/>
    <s v="consciente"/>
    <n v="4.18"/>
    <x v="2"/>
    <n v="0"/>
    <n v="0"/>
    <n v="0"/>
    <m/>
    <m/>
    <m/>
    <m/>
    <x v="0"/>
  </r>
  <r>
    <s v="He can’t speak seven foreign languages, can he?"/>
    <s v="No puede hablar siete idiomas extranjeros, ¿verdad?"/>
    <n v="4.18"/>
    <x v="2"/>
    <n v="0"/>
    <n v="0"/>
    <n v="0"/>
    <s v="He can’t speak seven foreign languages, can he?"/>
    <s v="No puede hablar siete idiomas extranjeros, ¿verdad?"/>
    <s v=" | He can’t speak seven foreign languages, can he?"/>
    <s v=" | No puede hablar siete idiomas extranjeros, ¿verdad?"/>
    <x v="1"/>
  </r>
  <r>
    <s v="compliance"/>
    <s v="cumplimiento"/>
    <n v="4.17"/>
    <x v="2"/>
    <n v="0"/>
    <n v="0"/>
    <n v="0"/>
    <m/>
    <m/>
    <m/>
    <m/>
    <x v="0"/>
  </r>
  <r>
    <s v="placing"/>
    <s v="colocación"/>
    <n v="4.17"/>
    <x v="2"/>
    <n v="0"/>
    <n v="0"/>
    <n v="0"/>
    <m/>
    <m/>
    <m/>
    <m/>
    <x v="0"/>
  </r>
  <r>
    <s v="I slept well."/>
    <s v="Dormí bien."/>
    <n v="4.17"/>
    <x v="2"/>
    <n v="0"/>
    <n v="0"/>
    <n v="0"/>
    <s v="I slept well."/>
    <s v="Dormí bien."/>
    <s v=" | I slept well."/>
    <s v=" | Dormí bien."/>
    <x v="4"/>
  </r>
  <r>
    <s v="jam"/>
    <s v="atasco"/>
    <n v="4.17"/>
    <x v="2"/>
    <n v="0"/>
    <n v="0"/>
    <n v="0"/>
    <m/>
    <m/>
    <m/>
    <m/>
    <x v="0"/>
  </r>
  <r>
    <s v="genre"/>
    <s v="género"/>
    <n v="4.17"/>
    <x v="2"/>
    <n v="0"/>
    <n v="0"/>
    <n v="0"/>
    <m/>
    <m/>
    <m/>
    <m/>
    <x v="0"/>
  </r>
  <r>
    <s v="apologize"/>
    <s v="disculparse"/>
    <n v="4.16"/>
    <x v="2"/>
    <n v="0"/>
    <n v="0"/>
    <n v="0"/>
    <m/>
    <m/>
    <m/>
    <m/>
    <x v="0"/>
  </r>
  <r>
    <s v="embrace"/>
    <s v="abarcar"/>
    <n v="4.16"/>
    <x v="2"/>
    <n v="0"/>
    <n v="0"/>
    <n v="0"/>
    <m/>
    <m/>
    <m/>
    <m/>
    <x v="0"/>
  </r>
  <r>
    <s v="aunt"/>
    <s v="tía"/>
    <n v="4.16"/>
    <x v="2"/>
    <n v="0"/>
    <n v="0"/>
    <n v="0"/>
    <m/>
    <m/>
    <m/>
    <m/>
    <x v="0"/>
  </r>
  <r>
    <s v="yield"/>
    <s v="producir"/>
    <n v="4.16"/>
    <x v="2"/>
    <n v="0"/>
    <n v="0"/>
    <n v="0"/>
    <m/>
    <m/>
    <m/>
    <m/>
    <x v="0"/>
  </r>
  <r>
    <s v="I'm going to learn more about AI."/>
    <s v="Voy a aprender más sobre IA."/>
    <n v="4.16"/>
    <x v="2"/>
    <n v="0"/>
    <n v="0"/>
    <n v="0"/>
    <s v="I'm going to learn more about AI."/>
    <s v="Voy a aprender más sobre IA."/>
    <s v=" | I'm going to learn more about AI."/>
    <s v=" | Voy a aprender más sobre IA."/>
    <x v="6"/>
  </r>
  <r>
    <s v="perceived"/>
    <s v="percibido"/>
    <n v="4.16"/>
    <x v="2"/>
    <n v="0"/>
    <n v="0"/>
    <n v="0"/>
    <m/>
    <m/>
    <m/>
    <m/>
    <x v="0"/>
  </r>
  <r>
    <s v="bubble"/>
    <s v="burbuja"/>
    <n v="4.16"/>
    <x v="2"/>
    <n v="0"/>
    <n v="0"/>
    <n v="0"/>
    <m/>
    <m/>
    <m/>
    <m/>
    <x v="0"/>
  </r>
  <r>
    <s v="moreover"/>
    <s v="además"/>
    <n v="4.16"/>
    <x v="2"/>
    <n v="0"/>
    <n v="0"/>
    <n v="0"/>
    <m/>
    <m/>
    <m/>
    <m/>
    <x v="0"/>
  </r>
  <r>
    <s v="flew"/>
    <s v="voló"/>
    <n v="4.16"/>
    <x v="2"/>
    <n v="0"/>
    <n v="0"/>
    <n v="0"/>
    <m/>
    <m/>
    <m/>
    <m/>
    <x v="0"/>
  </r>
  <r>
    <s v="Could you call me a taxi?"/>
    <s v="¿Podrías llamarme taxi?"/>
    <n v="4.16"/>
    <x v="2"/>
    <n v="0"/>
    <n v="0"/>
    <n v="0"/>
    <s v="Could you call me a taxi?"/>
    <s v="¿Podrías llamarme taxi?"/>
    <s v=" | Could you call me a taxi?"/>
    <s v=" | ¿Podrías llamarme taxi?"/>
    <x v="2"/>
  </r>
  <r>
    <s v="reaches"/>
    <s v="alcanza"/>
    <n v="4.16"/>
    <x v="2"/>
    <n v="0"/>
    <n v="0"/>
    <n v="0"/>
    <m/>
    <m/>
    <m/>
    <m/>
    <x v="0"/>
  </r>
  <r>
    <s v="desired "/>
    <s v="deseado"/>
    <n v="4.16"/>
    <x v="2"/>
    <n v="0"/>
    <n v="0"/>
    <n v="0"/>
    <m/>
    <m/>
    <m/>
    <m/>
    <x v="0"/>
  </r>
  <r>
    <s v="that it emerged"/>
    <s v="que surgió"/>
    <n v="4.16"/>
    <x v="2"/>
    <n v="0"/>
    <n v="0"/>
    <n v="0"/>
    <m/>
    <m/>
    <m/>
    <m/>
    <x v="0"/>
  </r>
  <r>
    <s v="embarrassing"/>
    <s v="embarazoso"/>
    <n v="4.1500000000000004"/>
    <x v="2"/>
    <n v="0"/>
    <n v="0"/>
    <n v="0"/>
    <m/>
    <m/>
    <m/>
    <m/>
    <x v="0"/>
  </r>
  <r>
    <s v="tackle"/>
    <s v="abordar"/>
    <n v="4.1500000000000004"/>
    <x v="2"/>
    <n v="0"/>
    <n v="0"/>
    <n v="0"/>
    <m/>
    <m/>
    <m/>
    <m/>
    <x v="0"/>
  </r>
  <r>
    <s v="elderly"/>
    <s v="anciano"/>
    <n v="4.1500000000000004"/>
    <x v="2"/>
    <n v="0"/>
    <n v="0"/>
    <n v="0"/>
    <m/>
    <m/>
    <m/>
    <m/>
    <x v="0"/>
  </r>
  <r>
    <s v="barrier"/>
    <s v="barrera"/>
    <n v="4.1500000000000004"/>
    <x v="2"/>
    <n v="0"/>
    <n v="0"/>
    <n v="0"/>
    <m/>
    <m/>
    <m/>
    <m/>
    <x v="0"/>
  </r>
  <r>
    <s v="let’s wrap this up. "/>
    <s v="terminemos con esto"/>
    <n v="4.1500000000000004"/>
    <x v="2"/>
    <n v="0"/>
    <n v="0"/>
    <n v="0"/>
    <m/>
    <m/>
    <m/>
    <m/>
    <x v="0"/>
  </r>
  <r>
    <s v="stating"/>
    <s v="indicando"/>
    <n v="4.1500000000000004"/>
    <x v="2"/>
    <n v="0"/>
    <n v="0"/>
    <n v="0"/>
    <m/>
    <m/>
    <m/>
    <m/>
    <x v="0"/>
  </r>
  <r>
    <s v="Why don’t we go to the cinema?"/>
    <s v="¿Por qué no vamos al cine?"/>
    <n v="4.1500000000000004"/>
    <x v="2"/>
    <n v="0"/>
    <n v="0"/>
    <n v="0"/>
    <s v="Why don’t we go to the cinema?"/>
    <s v="¿Por qué no vamos al cine?"/>
    <s v=" | Why don’t we go to the cinema?"/>
    <s v=" | ¿Por qué no vamos al cine?"/>
    <x v="1"/>
  </r>
  <r>
    <s v="crop"/>
    <s v="cultivo"/>
    <n v="4.1500000000000004"/>
    <x v="2"/>
    <n v="0"/>
    <n v="0"/>
    <n v="0"/>
    <m/>
    <m/>
    <m/>
    <m/>
    <x v="0"/>
  </r>
  <r>
    <s v="I ate breakfast."/>
    <s v="Me comí el desayuno."/>
    <n v="4.1500000000000004"/>
    <x v="2"/>
    <n v="0"/>
    <n v="0"/>
    <n v="0"/>
    <s v="I ate breakfast."/>
    <s v="Me comí el desayuno."/>
    <s v=" | I ate breakfast."/>
    <s v=" | Me comí el desayuno."/>
    <x v="4"/>
  </r>
  <r>
    <s v="hurry"/>
    <s v="apurarse"/>
    <n v="4.1399999999999997"/>
    <x v="2"/>
    <n v="0"/>
    <n v="0"/>
    <n v="0"/>
    <m/>
    <m/>
    <m/>
    <m/>
    <x v="0"/>
  </r>
  <r>
    <s v="meaningful"/>
    <s v="significativo"/>
    <n v="4.1399999999999997"/>
    <x v="2"/>
    <n v="0"/>
    <n v="0"/>
    <n v="0"/>
    <m/>
    <m/>
    <m/>
    <m/>
    <x v="0"/>
  </r>
  <r>
    <s v="pile"/>
    <s v="montón"/>
    <n v="4.1399999999999997"/>
    <x v="2"/>
    <n v="0"/>
    <n v="0"/>
    <n v="0"/>
    <m/>
    <m/>
    <m/>
    <m/>
    <x v="0"/>
  </r>
  <r>
    <s v="lean"/>
    <s v="inclinarse"/>
    <n v="4.1399999999999997"/>
    <x v="2"/>
    <n v="0"/>
    <n v="0"/>
    <n v="0"/>
    <m/>
    <m/>
    <m/>
    <m/>
    <x v="0"/>
  </r>
  <r>
    <s v="dining"/>
    <s v="comida"/>
    <n v="4.1399999999999997"/>
    <x v="2"/>
    <n v="0"/>
    <n v="0"/>
    <n v="0"/>
    <m/>
    <m/>
    <m/>
    <m/>
    <x v="0"/>
  </r>
  <r>
    <s v="mud"/>
    <s v="lodo"/>
    <n v="4.13"/>
    <x v="2"/>
    <n v="0"/>
    <n v="0"/>
    <n v="0"/>
    <m/>
    <m/>
    <m/>
    <m/>
    <x v="0"/>
  </r>
  <r>
    <s v="bend"/>
    <s v="doblar"/>
    <n v="4.13"/>
    <x v="2"/>
    <n v="0"/>
    <n v="0"/>
    <n v="0"/>
    <m/>
    <m/>
    <m/>
    <m/>
    <x v="0"/>
  </r>
  <r>
    <s v="please hurry. "/>
    <s v="por favor date prisa"/>
    <n v="4.13"/>
    <x v="2"/>
    <n v="0"/>
    <n v="0"/>
    <n v="0"/>
    <m/>
    <m/>
    <m/>
    <m/>
    <x v="0"/>
  </r>
  <r>
    <s v="lip"/>
    <s v="labio"/>
    <n v="4.13"/>
    <x v="2"/>
    <n v="0"/>
    <n v="0"/>
    <n v="0"/>
    <m/>
    <m/>
    <m/>
    <m/>
    <x v="0"/>
  </r>
  <r>
    <s v="i owe you one. "/>
    <s v="te debo una"/>
    <n v="4.13"/>
    <x v="2"/>
    <n v="0"/>
    <n v="0"/>
    <n v="0"/>
    <m/>
    <m/>
    <m/>
    <m/>
    <x v="0"/>
  </r>
  <r>
    <s v="owe"/>
    <s v="deber"/>
    <n v="4.13"/>
    <x v="2"/>
    <n v="0"/>
    <n v="0"/>
    <n v="0"/>
    <m/>
    <m/>
    <m/>
    <m/>
    <x v="0"/>
  </r>
  <r>
    <s v="goodness"/>
    <s v="bondad"/>
    <n v="4.13"/>
    <x v="2"/>
    <n v="0"/>
    <n v="0"/>
    <n v="0"/>
    <m/>
    <m/>
    <m/>
    <m/>
    <x v="0"/>
  </r>
  <r>
    <s v="guilt"/>
    <s v="culpa"/>
    <n v="4.13"/>
    <x v="2"/>
    <n v="0"/>
    <n v="0"/>
    <n v="0"/>
    <m/>
    <m/>
    <m/>
    <m/>
    <x v="0"/>
  </r>
  <r>
    <s v="acquire"/>
    <s v="adquirir"/>
    <n v="4.13"/>
    <x v="2"/>
    <n v="0"/>
    <n v="0"/>
    <n v="0"/>
    <m/>
    <m/>
    <m/>
    <m/>
    <x v="0"/>
  </r>
  <r>
    <s v="boundary"/>
    <s v="límite"/>
    <n v="4.13"/>
    <x v="0"/>
    <n v="0"/>
    <n v="0"/>
    <n v="0"/>
    <m/>
    <m/>
    <m/>
    <m/>
    <x v="0"/>
  </r>
  <r>
    <s v="dishes"/>
    <s v="platos"/>
    <n v="4.13"/>
    <x v="2"/>
    <n v="0"/>
    <n v="0"/>
    <n v="0"/>
    <m/>
    <m/>
    <m/>
    <m/>
    <x v="0"/>
  </r>
  <r>
    <s v="I had eaten."/>
    <s v="Había comido."/>
    <n v="4.13"/>
    <x v="2"/>
    <n v="0"/>
    <n v="0"/>
    <n v="0"/>
    <s v="I had eaten."/>
    <s v="Había comido."/>
    <s v=" | I had eaten."/>
    <s v=" | Había comido."/>
    <x v="4"/>
  </r>
  <r>
    <s v="chasing"/>
    <s v="persecución"/>
    <n v="4.12"/>
    <x v="2"/>
    <n v="0"/>
    <n v="0"/>
    <n v="0"/>
    <m/>
    <m/>
    <m/>
    <m/>
    <x v="0"/>
  </r>
  <r>
    <s v="dive"/>
    <s v="bucear"/>
    <n v="4.12"/>
    <x v="2"/>
    <n v="0"/>
    <n v="0"/>
    <n v="0"/>
    <m/>
    <m/>
    <m/>
    <m/>
    <x v="0"/>
  </r>
  <r>
    <s v="Hadn’t we spoken about this?"/>
    <s v="¿No habíamos hablado de esto?"/>
    <n v="4.12"/>
    <x v="2"/>
    <n v="0"/>
    <n v="0"/>
    <n v="0"/>
    <s v="Hadn’t we spoken about this?"/>
    <s v="¿No habíamos hablado de esto?"/>
    <s v=" | Hadn’t we spoken about this?"/>
    <s v=" | ¿No habíamos hablado de esto?"/>
    <x v="1"/>
  </r>
  <r>
    <s v="deadline"/>
    <s v="fecha límite"/>
    <n v="4.12"/>
    <x v="2"/>
    <n v="0"/>
    <n v="0"/>
    <n v="0"/>
    <m/>
    <m/>
    <m/>
    <m/>
    <x v="0"/>
  </r>
  <r>
    <s v="drum"/>
    <s v="tambor"/>
    <n v="4.1100000000000003"/>
    <x v="2"/>
    <n v="0"/>
    <n v="0"/>
    <n v="0"/>
    <m/>
    <m/>
    <m/>
    <m/>
    <x v="0"/>
  </r>
  <r>
    <s v="freeze"/>
    <s v="congelar"/>
    <n v="4.1100000000000003"/>
    <x v="2"/>
    <n v="0"/>
    <n v="0"/>
    <n v="0"/>
    <m/>
    <m/>
    <m/>
    <m/>
    <x v="0"/>
  </r>
  <r>
    <s v="mild"/>
    <s v="leve"/>
    <n v="4.1100000000000003"/>
    <x v="2"/>
    <n v="0"/>
    <n v="0"/>
    <n v="0"/>
    <m/>
    <m/>
    <m/>
    <m/>
    <x v="0"/>
  </r>
  <r>
    <s v="Isn’t it a gorgeous sight?"/>
    <s v="¿No es una vista preciosa?"/>
    <n v="4.1100000000000003"/>
    <x v="2"/>
    <n v="0"/>
    <n v="0"/>
    <n v="0"/>
    <s v="Isn’t it a gorgeous sight?"/>
    <s v="¿No es una vista preciosa?"/>
    <s v=" | Isn’t it a gorgeous sight?"/>
    <s v=" | ¿No es una vista preciosa?"/>
    <x v="1"/>
  </r>
  <r>
    <s v="Could you tell me if there is an entrance fee?"/>
    <s v="¿Podría decirme si hay una entrada?"/>
    <n v="4.1100000000000003"/>
    <x v="2"/>
    <n v="0"/>
    <n v="0"/>
    <n v="0"/>
    <s v="Could you tell me if there is an entrance fee?"/>
    <s v="¿Podría decirme si hay una entrada?"/>
    <s v=" | Could you tell me if there is an entrance fee?"/>
    <s v=" | ¿Podría decirme si hay una entrada?"/>
    <x v="1"/>
  </r>
  <r>
    <s v="breakdown"/>
    <s v="descomponer"/>
    <n v="4.0999999999999996"/>
    <x v="2"/>
    <n v="0"/>
    <n v="0"/>
    <n v="0"/>
    <m/>
    <m/>
    <m/>
    <m/>
    <x v="0"/>
  </r>
  <r>
    <s v="pose"/>
    <s v="pose"/>
    <n v="4.0999999999999996"/>
    <x v="2"/>
    <n v="0"/>
    <n v="0"/>
    <n v="0"/>
    <m/>
    <m/>
    <m/>
    <m/>
    <x v="0"/>
  </r>
  <r>
    <s v="lung"/>
    <s v="pulmón"/>
    <n v="4.0999999999999996"/>
    <x v="2"/>
    <n v="0"/>
    <n v="0"/>
    <n v="0"/>
    <m/>
    <m/>
    <m/>
    <m/>
    <x v="0"/>
  </r>
  <r>
    <s v="rewards"/>
    <s v="recompensas"/>
    <n v="4.0999999999999996"/>
    <x v="2"/>
    <n v="0"/>
    <n v="0"/>
    <n v="0"/>
    <m/>
    <m/>
    <m/>
    <m/>
    <x v="0"/>
  </r>
  <r>
    <s v="laughter"/>
    <s v="risa"/>
    <n v="4.0999999999999996"/>
    <x v="2"/>
    <n v="0"/>
    <n v="0"/>
    <n v="0"/>
    <m/>
    <m/>
    <m/>
    <m/>
    <x v="0"/>
  </r>
  <r>
    <s v="Do you happen to know where the tourist information office is?"/>
    <s v="¿Sabe dónde está la oficina de información turística?"/>
    <n v="4.0999999999999996"/>
    <x v="2"/>
    <n v="0"/>
    <n v="0"/>
    <n v="0"/>
    <s v="Do you happen to know where the tourist information office is?"/>
    <s v="¿Sabe dónde está la oficina de información turística?"/>
    <s v=" | Do you happen to know where the tourist information office is?"/>
    <s v=" | ¿Sabe dónde está la oficina de información turística?"/>
    <x v="1"/>
  </r>
  <r>
    <s v="intend"/>
    <s v="pretender"/>
    <n v="4.09"/>
    <x v="2"/>
    <n v="0"/>
    <n v="0"/>
    <n v="0"/>
    <m/>
    <m/>
    <m/>
    <m/>
    <x v="0"/>
  </r>
  <r>
    <s v="meter"/>
    <s v="metro"/>
    <n v="4.09"/>
    <x v="2"/>
    <n v="0"/>
    <n v="0"/>
    <n v="0"/>
    <m/>
    <m/>
    <m/>
    <m/>
    <x v="0"/>
  </r>
  <r>
    <s v="thoroughly"/>
    <s v="minuciosamente"/>
    <n v="4.09"/>
    <x v="2"/>
    <n v="0"/>
    <n v="0"/>
    <n v="0"/>
    <m/>
    <m/>
    <m/>
    <m/>
    <x v="0"/>
  </r>
  <r>
    <s v="indoor"/>
    <s v="interior"/>
    <n v="4.09"/>
    <x v="2"/>
    <n v="0"/>
    <n v="0"/>
    <n v="0"/>
    <m/>
    <m/>
    <m/>
    <m/>
    <x v="0"/>
  </r>
  <r>
    <s v="Which travel destination would you choose?"/>
    <s v="¿Qué destino de viaje elegirías?"/>
    <n v="4.09"/>
    <x v="2"/>
    <n v="0"/>
    <n v="0"/>
    <n v="0"/>
    <s v="Which travel destination would you choose?"/>
    <s v="¿Qué destino de viaje elegirías?"/>
    <s v=" | Which travel destination would you choose?"/>
    <s v=" | ¿Qué destino de viaje elegirías?"/>
    <x v="1"/>
  </r>
  <r>
    <s v="advise"/>
    <s v="aconsejar"/>
    <n v="4.09"/>
    <x v="2"/>
    <n v="0"/>
    <n v="0"/>
    <n v="0"/>
    <m/>
    <m/>
    <m/>
    <m/>
    <x v="0"/>
  </r>
  <r>
    <s v="bride"/>
    <s v="novia"/>
    <n v="4.08"/>
    <x v="2"/>
    <n v="0"/>
    <n v="0"/>
    <n v="0"/>
    <m/>
    <m/>
    <m/>
    <m/>
    <x v="0"/>
  </r>
  <r>
    <s v="fold"/>
    <s v="doblar"/>
    <n v="4.08"/>
    <x v="2"/>
    <n v="0"/>
    <n v="0"/>
    <n v="0"/>
    <m/>
    <m/>
    <m/>
    <m/>
    <x v="0"/>
  </r>
  <r>
    <s v="enhanced"/>
    <s v="mejorado"/>
    <n v="4.08"/>
    <x v="2"/>
    <n v="0"/>
    <n v="0"/>
    <n v="0"/>
    <m/>
    <m/>
    <m/>
    <m/>
    <x v="0"/>
  </r>
  <r>
    <s v="pale"/>
    <s v="pálido"/>
    <n v="4.08"/>
    <x v="2"/>
    <n v="0"/>
    <n v="0"/>
    <n v="0"/>
    <m/>
    <m/>
    <m/>
    <m/>
    <x v="0"/>
  </r>
  <r>
    <s v="lacking"/>
    <s v="carente"/>
    <n v="4.08"/>
    <x v="2"/>
    <n v="0"/>
    <n v="0"/>
    <n v="0"/>
    <m/>
    <m/>
    <m/>
    <m/>
    <x v="0"/>
  </r>
  <r>
    <s v="approve"/>
    <s v="aprobar"/>
    <n v="4.08"/>
    <x v="2"/>
    <n v="0"/>
    <n v="0"/>
    <n v="0"/>
    <m/>
    <m/>
    <m/>
    <m/>
    <x v="0"/>
  </r>
  <r>
    <s v="bud"/>
    <s v="brote"/>
    <n v="4.08"/>
    <x v="2"/>
    <n v="0"/>
    <n v="0"/>
    <n v="0"/>
    <m/>
    <m/>
    <m/>
    <m/>
    <x v="0"/>
  </r>
  <r>
    <s v="welcome aboard. "/>
    <s v="bienvenido a bordo"/>
    <n v="4.08"/>
    <x v="2"/>
    <n v="0"/>
    <n v="0"/>
    <n v="0"/>
    <m/>
    <m/>
    <m/>
    <m/>
    <x v="0"/>
  </r>
  <r>
    <s v="underneath"/>
    <s v="debajo"/>
    <n v="4.08"/>
    <x v="2"/>
    <n v="0"/>
    <n v="0"/>
    <n v="0"/>
    <m/>
    <m/>
    <m/>
    <m/>
    <x v="0"/>
  </r>
  <r>
    <s v="assess"/>
    <s v="evaluar"/>
    <n v="4.07"/>
    <x v="0"/>
    <n v="0"/>
    <n v="0"/>
    <n v="0"/>
    <m/>
    <m/>
    <m/>
    <m/>
    <x v="0"/>
  </r>
  <r>
    <s v="span"/>
    <s v="durar"/>
    <n v="4.07"/>
    <x v="2"/>
    <n v="0"/>
    <n v="0"/>
    <n v="0"/>
    <m/>
    <m/>
    <m/>
    <m/>
    <x v="0"/>
  </r>
  <r>
    <s v="blanket"/>
    <s v="frazada"/>
    <n v="4.07"/>
    <x v="2"/>
    <n v="0"/>
    <n v="0"/>
    <n v="0"/>
    <m/>
    <m/>
    <m/>
    <m/>
    <x v="0"/>
  </r>
  <r>
    <s v="avoided"/>
    <s v="evitado"/>
    <n v="4.07"/>
    <x v="0"/>
    <n v="0"/>
    <n v="0"/>
    <n v="1"/>
    <m/>
    <m/>
    <m/>
    <m/>
    <x v="0"/>
  </r>
  <r>
    <s v="ashamed"/>
    <s v="avergonzado"/>
    <n v="4.0599999999999996"/>
    <x v="2"/>
    <n v="0"/>
    <n v="0"/>
    <n v="0"/>
    <m/>
    <m/>
    <m/>
    <m/>
    <x v="0"/>
  </r>
  <r>
    <s v="laundry"/>
    <s v="lavadero"/>
    <n v="4.0599999999999996"/>
    <x v="2"/>
    <n v="0"/>
    <n v="0"/>
    <n v="0"/>
    <m/>
    <m/>
    <m/>
    <m/>
    <x v="0"/>
  </r>
  <r>
    <s v="proves"/>
    <s v="prueba"/>
    <n v="4.0599999999999996"/>
    <x v="2"/>
    <n v="0"/>
    <n v="0"/>
    <n v="0"/>
    <m/>
    <m/>
    <m/>
    <m/>
    <x v="0"/>
  </r>
  <r>
    <s v="Do you know what season is more convenient to travel?"/>
    <s v="¿Sabes qué temporada es más conveniente para viajar?"/>
    <n v="4.0599999999999996"/>
    <x v="2"/>
    <n v="0"/>
    <n v="0"/>
    <n v="0"/>
    <s v="Do you know what season is more convenient to travel?"/>
    <s v="¿Sabes qué temporada es más conveniente para viajar?"/>
    <s v=" | Do you know what season is more convenient to travel?"/>
    <s v=" | ¿Sabes qué temporada es más conveniente para viajar?"/>
    <x v="1"/>
  </r>
  <r>
    <s v="cheat"/>
    <s v="engañar"/>
    <n v="4.0599999999999996"/>
    <x v="2"/>
    <n v="0"/>
    <n v="0"/>
    <n v="0"/>
    <m/>
    <m/>
    <m/>
    <m/>
    <x v="0"/>
  </r>
  <r>
    <s v="oven"/>
    <s v="horno"/>
    <n v="4.05"/>
    <x v="2"/>
    <n v="0"/>
    <n v="0"/>
    <n v="0"/>
    <m/>
    <m/>
    <m/>
    <m/>
    <x v="0"/>
  </r>
  <r>
    <s v="What time does the plane/train/bus arrive?"/>
    <s v="¿A qué hora llega el avión/tren/bus?"/>
    <n v="4.05"/>
    <x v="2"/>
    <n v="0"/>
    <n v="0"/>
    <n v="0"/>
    <s v="What time does the plane/train/bus arrive?"/>
    <s v="¿A qué hora llega el avión/tren/bus?"/>
    <s v=" | What time does the plane/train/bus arrive?"/>
    <s v=" | ¿A qué hora llega el avión/tren/bus?"/>
    <x v="1"/>
  </r>
  <r>
    <s v="adequate"/>
    <s v="adecuado"/>
    <n v="4.05"/>
    <x v="2"/>
    <n v="0"/>
    <n v="0"/>
    <n v="0"/>
    <m/>
    <m/>
    <m/>
    <m/>
    <x v="0"/>
  </r>
  <r>
    <s v="belonging"/>
    <s v="pertenencia"/>
    <n v="4.05"/>
    <x v="0"/>
    <n v="3"/>
    <n v="0"/>
    <n v="0"/>
    <m/>
    <m/>
    <m/>
    <m/>
    <x v="0"/>
  </r>
  <r>
    <s v="embarrassed"/>
    <s v="avergonzado"/>
    <n v="4.05"/>
    <x v="2"/>
    <n v="0"/>
    <n v="0"/>
    <n v="0"/>
    <m/>
    <m/>
    <m/>
    <m/>
    <x v="0"/>
  </r>
  <r>
    <s v="Where is the nearest hotel?"/>
    <s v="¿Dónde está el hotel más cercano?"/>
    <n v="4.05"/>
    <x v="2"/>
    <n v="0"/>
    <n v="0"/>
    <n v="0"/>
    <s v="Where is the nearest hotel?"/>
    <s v="¿Dónde está el hotel más cercano?"/>
    <s v=" | Where is the nearest hotel?"/>
    <s v=" | ¿Dónde está el hotel más cercano?"/>
    <x v="2"/>
  </r>
  <r>
    <s v="nonetheless"/>
    <s v="sin embargo"/>
    <n v="4.04"/>
    <x v="2"/>
    <n v="0"/>
    <n v="0"/>
    <n v="0"/>
    <m/>
    <m/>
    <m/>
    <m/>
    <x v="0"/>
  </r>
  <r>
    <s v="enhance"/>
    <s v="mejorar"/>
    <n v="4.04"/>
    <x v="2"/>
    <n v="0"/>
    <n v="0"/>
    <n v="0"/>
    <m/>
    <m/>
    <m/>
    <m/>
    <x v="0"/>
  </r>
  <r>
    <s v="backwards"/>
    <s v="hacia atrás"/>
    <n v="4.04"/>
    <x v="0"/>
    <n v="0"/>
    <n v="0"/>
    <n v="0"/>
    <m/>
    <m/>
    <m/>
    <m/>
    <x v="0"/>
  </r>
  <r>
    <s v="strengthen"/>
    <s v="fortalecer"/>
    <n v="4.04"/>
    <x v="2"/>
    <n v="0"/>
    <n v="0"/>
    <n v="0"/>
    <m/>
    <m/>
    <m/>
    <m/>
    <x v="0"/>
  </r>
  <r>
    <s v="nut"/>
    <s v="tuerca"/>
    <n v="4.04"/>
    <x v="2"/>
    <n v="0"/>
    <n v="0"/>
    <n v="0"/>
    <m/>
    <m/>
    <m/>
    <m/>
    <x v="0"/>
  </r>
  <r>
    <s v="in spite of"/>
    <s v="a pesar de"/>
    <n v="4.04"/>
    <x v="2"/>
    <n v="0"/>
    <n v="0"/>
    <n v="0"/>
    <m/>
    <m/>
    <m/>
    <m/>
    <x v="0"/>
  </r>
  <r>
    <s v="Ted hasn’t been to Japan yet, has he?"/>
    <s v="Ted todavía no ha estado en Japón, ¿verdad?"/>
    <n v="4.04"/>
    <x v="2"/>
    <n v="0"/>
    <n v="0"/>
    <n v="0"/>
    <s v="Ted hasn’t been to Japan yet, has he?"/>
    <s v="Ted todavía no ha estado en Japón, ¿verdad?"/>
    <s v=" | Ted hasn’t been to Japan yet, has he?"/>
    <s v=" | Ted todavía no ha estado en Japón, ¿verdad?"/>
    <x v="1"/>
  </r>
  <r>
    <s v="likewise"/>
    <s v="asimismo"/>
    <n v="4.04"/>
    <x v="2"/>
    <n v="0"/>
    <n v="0"/>
    <n v="0"/>
    <m/>
    <m/>
    <m/>
    <m/>
    <x v="0"/>
  </r>
  <r>
    <s v="We had eaten dinner."/>
    <s v="Habíamos cenado."/>
    <n v="4.04"/>
    <x v="2"/>
    <n v="0"/>
    <n v="0"/>
    <n v="0"/>
    <s v="We had eaten dinner."/>
    <s v="Habíamos cenado."/>
    <s v=" | We had eaten dinner."/>
    <s v=" | Habíamos cenado."/>
    <x v="4"/>
  </r>
  <r>
    <s v="remainder"/>
    <s v="resto"/>
    <n v="4.03"/>
    <x v="0"/>
    <n v="0"/>
    <n v="0"/>
    <n v="0"/>
    <m/>
    <m/>
    <m/>
    <m/>
    <x v="0"/>
  </r>
  <r>
    <s v="ladder"/>
    <s v="escalera"/>
    <n v="4.03"/>
    <x v="2"/>
    <n v="0"/>
    <n v="0"/>
    <n v="0"/>
    <m/>
    <m/>
    <m/>
    <m/>
    <x v="0"/>
  </r>
  <r>
    <s v="thereby"/>
    <s v="así"/>
    <n v="4.03"/>
    <x v="2"/>
    <n v="0"/>
    <n v="0"/>
    <n v="0"/>
    <m/>
    <m/>
    <m/>
    <m/>
    <x v="0"/>
  </r>
  <r>
    <s v="I cooked dinner."/>
    <s v="Cociné la cena."/>
    <n v="4.03"/>
    <x v="2"/>
    <n v="0"/>
    <n v="0"/>
    <n v="0"/>
    <s v="I cooked dinner."/>
    <s v="Cociné la cena."/>
    <s v=" | I cooked dinner."/>
    <s v=" | Cociné la cena."/>
    <x v="4"/>
  </r>
  <r>
    <s v="achieving"/>
    <s v="logrando"/>
    <n v="4.03"/>
    <x v="0"/>
    <n v="0"/>
    <n v="0"/>
    <n v="0"/>
    <m/>
    <m/>
    <m/>
    <m/>
    <x v="0"/>
  </r>
  <r>
    <s v="fur"/>
    <s v="pelo"/>
    <n v="4.03"/>
    <x v="2"/>
    <n v="0"/>
    <n v="0"/>
    <n v="0"/>
    <m/>
    <m/>
    <m/>
    <m/>
    <x v="0"/>
  </r>
  <r>
    <s v="well-suited"/>
    <s v="bien adaptado"/>
    <n v="4.03"/>
    <x v="2"/>
    <n v="0"/>
    <n v="0"/>
    <n v="0"/>
    <m/>
    <m/>
    <m/>
    <m/>
    <x v="0"/>
  </r>
  <r>
    <s v="reject"/>
    <s v="rechazar"/>
    <n v="4.03"/>
    <x v="2"/>
    <n v="0"/>
    <n v="0"/>
    <n v="0"/>
    <m/>
    <m/>
    <m/>
    <m/>
    <x v="0"/>
  </r>
  <r>
    <s v="fork"/>
    <s v="tenedor"/>
    <n v="4.03"/>
    <x v="2"/>
    <n v="0"/>
    <n v="0"/>
    <n v="0"/>
    <m/>
    <m/>
    <m/>
    <m/>
    <x v="0"/>
  </r>
  <r>
    <s v="flowing"/>
    <s v="fluido"/>
    <n v="4.0199999999999996"/>
    <x v="2"/>
    <n v="0"/>
    <n v="0"/>
    <n v="0"/>
    <m/>
    <m/>
    <m/>
    <m/>
    <x v="0"/>
  </r>
  <r>
    <s v="confusing"/>
    <s v="confuso"/>
    <n v="4.0199999999999996"/>
    <x v="2"/>
    <n v="0"/>
    <n v="0"/>
    <n v="0"/>
    <m/>
    <m/>
    <m/>
    <m/>
    <x v="0"/>
  </r>
  <r>
    <s v="disappointing"/>
    <s v="decepcionante"/>
    <n v="4.0199999999999996"/>
    <x v="2"/>
    <n v="0"/>
    <n v="0"/>
    <n v="0"/>
    <m/>
    <m/>
    <m/>
    <m/>
    <x v="0"/>
  </r>
  <r>
    <s v="accordingly"/>
    <s v="respectivamente"/>
    <n v="4.0199999999999996"/>
    <x v="2"/>
    <n v="0"/>
    <n v="0"/>
    <n v="0"/>
    <m/>
    <m/>
    <m/>
    <m/>
    <x v="0"/>
  </r>
  <r>
    <s v="barriers"/>
    <s v="barreras"/>
    <n v="4.01"/>
    <x v="2"/>
    <n v="0"/>
    <n v="0"/>
    <n v="0"/>
    <m/>
    <m/>
    <m/>
    <m/>
    <x v="0"/>
  </r>
  <r>
    <s v="Haven’t you finished your homework yet?"/>
    <s v="¿Aún no has terminado tu tarea?"/>
    <n v="4.01"/>
    <x v="2"/>
    <n v="0"/>
    <n v="0"/>
    <n v="0"/>
    <s v="Haven’t you finished your homework yet?"/>
    <s v="¿Aún no has terminado tu tarea?"/>
    <s v=" | Haven’t you finished your homework yet?"/>
    <s v=" | ¿Aún no has terminado tu tarea?"/>
    <x v="1"/>
  </r>
  <r>
    <s v="flour"/>
    <s v="harina"/>
    <n v="4"/>
    <x v="2"/>
    <n v="0"/>
    <n v="0"/>
    <n v="0"/>
    <m/>
    <m/>
    <m/>
    <m/>
    <x v="0"/>
  </r>
  <r>
    <s v="disposal"/>
    <s v="desecho"/>
    <n v="4"/>
    <x v="2"/>
    <n v="0"/>
    <n v="0"/>
    <n v="0"/>
    <m/>
    <m/>
    <m/>
    <m/>
    <x v="0"/>
  </r>
  <r>
    <s v="let’s agree to disagree. "/>
    <s v="aceptemos estar en desacuerdo"/>
    <n v="4"/>
    <x v="2"/>
    <n v="0"/>
    <n v="0"/>
    <n v="0"/>
    <m/>
    <m/>
    <m/>
    <m/>
    <x v="0"/>
  </r>
  <r>
    <s v="behave"/>
    <s v="comportarse"/>
    <n v="4"/>
    <x v="2"/>
    <n v="0"/>
    <n v="0"/>
    <n v="0"/>
    <m/>
    <m/>
    <m/>
    <m/>
    <x v="0"/>
  </r>
  <r>
    <s v="clerk"/>
    <s v="oficinista"/>
    <n v="4"/>
    <x v="2"/>
    <n v="0"/>
    <n v="0"/>
    <n v="0"/>
    <m/>
    <m/>
    <m/>
    <m/>
    <x v="0"/>
  </r>
  <r>
    <s v="outlet"/>
    <s v="salida"/>
    <n v="4"/>
    <x v="2"/>
    <n v="0"/>
    <n v="0"/>
    <n v="0"/>
    <m/>
    <m/>
    <m/>
    <m/>
    <x v="0"/>
  </r>
  <r>
    <s v="borrow"/>
    <s v="pedir prestado"/>
    <n v="4"/>
    <x v="2"/>
    <n v="0"/>
    <n v="0"/>
    <n v="0"/>
    <m/>
    <m/>
    <m/>
    <m/>
    <x v="0"/>
  </r>
  <r>
    <s v="I cleaned my room."/>
    <s v="Limpié mi habitación."/>
    <n v="4"/>
    <x v="2"/>
    <n v="0"/>
    <n v="0"/>
    <n v="0"/>
    <s v="I cleaned my room."/>
    <s v="Limpié mi habitación."/>
    <s v=" | I cleaned my room."/>
    <s v=" | Limpié mi habitación."/>
    <x v="4"/>
  </r>
  <r>
    <s v="bent"/>
    <s v="doblado"/>
    <n v="3.99"/>
    <x v="2"/>
    <n v="0"/>
    <n v="0"/>
    <n v="0"/>
    <m/>
    <m/>
    <m/>
    <m/>
    <x v="0"/>
  </r>
  <r>
    <s v="roller"/>
    <s v="rodillo"/>
    <n v="3.99"/>
    <x v="2"/>
    <n v="0"/>
    <n v="0"/>
    <n v="0"/>
    <m/>
    <m/>
    <m/>
    <m/>
    <x v="0"/>
  </r>
  <r>
    <s v="neat"/>
    <s v="limpio"/>
    <n v="3.99"/>
    <x v="2"/>
    <n v="0"/>
    <n v="0"/>
    <n v="0"/>
    <m/>
    <m/>
    <m/>
    <m/>
    <x v="0"/>
  </r>
  <r>
    <s v="clause"/>
    <s v="cláusula"/>
    <n v="3.99"/>
    <x v="2"/>
    <n v="0"/>
    <n v="0"/>
    <n v="0"/>
    <m/>
    <m/>
    <m/>
    <m/>
    <x v="0"/>
  </r>
  <r>
    <s v="accurately"/>
    <s v="exactamente"/>
    <n v="3.99"/>
    <x v="2"/>
    <n v="0"/>
    <n v="0"/>
    <n v="0"/>
    <m/>
    <m/>
    <m/>
    <m/>
    <x v="0"/>
  </r>
  <r>
    <s v="bean"/>
    <s v="frijol"/>
    <n v="3.98"/>
    <x v="2"/>
    <n v="0"/>
    <n v="0"/>
    <n v="0"/>
    <m/>
    <m/>
    <m/>
    <m/>
    <x v="0"/>
  </r>
  <r>
    <s v="crowded"/>
    <s v="atestado"/>
    <n v="3.98"/>
    <x v="2"/>
    <n v="0"/>
    <n v="0"/>
    <n v="0"/>
    <m/>
    <m/>
    <m/>
    <m/>
    <x v="0"/>
  </r>
  <r>
    <s v="expose"/>
    <s v="exponer"/>
    <n v="3.98"/>
    <x v="2"/>
    <n v="0"/>
    <n v="0"/>
    <n v="0"/>
    <m/>
    <m/>
    <m/>
    <m/>
    <x v="0"/>
  </r>
  <r>
    <s v="needle"/>
    <s v="aguja"/>
    <n v="3.98"/>
    <x v="2"/>
    <n v="0"/>
    <n v="0"/>
    <n v="0"/>
    <m/>
    <m/>
    <m/>
    <m/>
    <x v="0"/>
  </r>
  <r>
    <s v="Was it crowded?"/>
    <s v="¿Estaba lleno?"/>
    <n v="3.98"/>
    <x v="2"/>
    <n v="0"/>
    <n v="0"/>
    <n v="0"/>
    <s v="Was it crowded?"/>
    <s v="¿Estaba lleno?"/>
    <s v=" | Was it crowded?"/>
    <s v=" | ¿Estaba lleno?"/>
    <x v="1"/>
  </r>
  <r>
    <s v="pity"/>
    <s v="lástima"/>
    <n v="3.98"/>
    <x v="2"/>
    <n v="0"/>
    <n v="0"/>
    <n v="0"/>
    <m/>
    <m/>
    <m/>
    <m/>
    <x v="0"/>
  </r>
  <r>
    <s v="cord"/>
    <s v="cable"/>
    <n v="3.98"/>
    <x v="2"/>
    <n v="0"/>
    <n v="0"/>
    <n v="0"/>
    <m/>
    <m/>
    <m/>
    <m/>
    <x v="0"/>
  </r>
  <r>
    <s v="shifting"/>
    <s v="movedizo"/>
    <n v="3.98"/>
    <x v="0"/>
    <n v="0"/>
    <n v="0"/>
    <n v="0"/>
    <m/>
    <m/>
    <m/>
    <m/>
    <x v="0"/>
  </r>
  <r>
    <s v="Where’s the bus station?"/>
    <s v="¿Dónde está la estación de autobuses?"/>
    <n v="3.98"/>
    <x v="2"/>
    <n v="0"/>
    <n v="0"/>
    <n v="0"/>
    <s v="Where’s the bus station?"/>
    <s v="¿Dónde está la estación de autobuses?"/>
    <s v=" | Where’s the bus station?"/>
    <s v=" | ¿Dónde está la estación de autobuses?"/>
    <x v="1"/>
  </r>
  <r>
    <s v="ankle"/>
    <s v="tobillo"/>
    <n v="3.97"/>
    <x v="2"/>
    <n v="0"/>
    <n v="0"/>
    <n v="0"/>
    <m/>
    <m/>
    <m/>
    <m/>
    <x v="0"/>
  </r>
  <r>
    <s v="harmful"/>
    <s v="dañino"/>
    <n v="3.97"/>
    <x v="2"/>
    <n v="0"/>
    <n v="0"/>
    <n v="0"/>
    <m/>
    <m/>
    <m/>
    <m/>
    <x v="0"/>
  </r>
  <r>
    <s v="coupled"/>
    <s v="acoplado"/>
    <n v="3.97"/>
    <x v="2"/>
    <n v="0"/>
    <n v="0"/>
    <n v="0"/>
    <m/>
    <m/>
    <m/>
    <m/>
    <x v="0"/>
  </r>
  <r>
    <s v="delight"/>
    <s v="deleitar"/>
    <n v="3.97"/>
    <x v="2"/>
    <n v="0"/>
    <n v="0"/>
    <n v="0"/>
    <m/>
    <m/>
    <m/>
    <m/>
    <x v="0"/>
  </r>
  <r>
    <s v="scholar"/>
    <s v="erudito"/>
    <n v="3.96"/>
    <x v="2"/>
    <n v="0"/>
    <n v="0"/>
    <n v="0"/>
    <m/>
    <m/>
    <m/>
    <m/>
    <x v="0"/>
  </r>
  <r>
    <s v="melt"/>
    <s v="derretir"/>
    <n v="3.96"/>
    <x v="2"/>
    <n v="0"/>
    <n v="0"/>
    <n v="0"/>
    <m/>
    <m/>
    <m/>
    <m/>
    <x v="0"/>
  </r>
  <r>
    <s v="wreck"/>
    <s v="naufragio"/>
    <n v="3.96"/>
    <x v="2"/>
    <n v="0"/>
    <n v="0"/>
    <n v="0"/>
    <m/>
    <m/>
    <m/>
    <m/>
    <x v="0"/>
  </r>
  <r>
    <s v="flu"/>
    <s v="gripe"/>
    <n v="3.96"/>
    <x v="2"/>
    <n v="0"/>
    <n v="0"/>
    <n v="0"/>
    <m/>
    <m/>
    <m/>
    <m/>
    <x v="0"/>
  </r>
  <r>
    <s v="purse"/>
    <s v="cartera"/>
    <n v="3.95"/>
    <x v="2"/>
    <n v="0"/>
    <n v="0"/>
    <n v="0"/>
    <m/>
    <m/>
    <m/>
    <m/>
    <x v="0"/>
  </r>
  <r>
    <s v="annoyed"/>
    <s v="enojado"/>
    <n v="3.95"/>
    <x v="2"/>
    <n v="0"/>
    <n v="0"/>
    <n v="0"/>
    <m/>
    <m/>
    <m/>
    <m/>
    <x v="0"/>
  </r>
  <r>
    <s v="hollow"/>
    <s v="hueco"/>
    <n v="3.95"/>
    <x v="2"/>
    <n v="0"/>
    <n v="0"/>
    <n v="0"/>
    <m/>
    <m/>
    <m/>
    <m/>
    <x v="0"/>
  </r>
  <r>
    <s v="blend"/>
    <s v="mezcla"/>
    <n v="3.95"/>
    <x v="0"/>
    <n v="2"/>
    <n v="0"/>
    <n v="0"/>
    <m/>
    <m/>
    <m/>
    <m/>
    <x v="0"/>
  </r>
  <r>
    <s v="Does it brake?"/>
    <s v="¿Se frena?"/>
    <n v="3.94"/>
    <x v="2"/>
    <n v="0"/>
    <n v="0"/>
    <n v="0"/>
    <s v="Does it brake?"/>
    <s v="¿Se frena?"/>
    <s v=" | Does it brake?"/>
    <s v=" | ¿Se frena?"/>
    <x v="1"/>
  </r>
  <r>
    <s v="how’s it going? "/>
    <s v="cómo estás"/>
    <n v="3.94"/>
    <x v="2"/>
    <n v="0"/>
    <n v="0"/>
    <n v="0"/>
    <m/>
    <m/>
    <m/>
    <m/>
    <x v="0"/>
  </r>
  <r>
    <s v="How often do you watch movies on weekends?"/>
    <s v="¿Con qué frecuencia ves películas los fines de semana?"/>
    <n v="3.94"/>
    <x v="2"/>
    <n v="0"/>
    <n v="0"/>
    <n v="0"/>
    <s v="How often do you watch movies on weekends?"/>
    <s v="¿Con qué frecuencia ves películas los fines de semana?"/>
    <s v=" | How often do you watch movies on weekends?"/>
    <s v=" | ¿Con qué frecuencia ves películas los fines de semana?"/>
    <x v="1"/>
  </r>
  <r>
    <s v="is that it is prone"/>
    <s v="es que es propenso"/>
    <n v="3.93"/>
    <x v="2"/>
    <n v="0"/>
    <n v="0"/>
    <n v="0"/>
    <m/>
    <m/>
    <m/>
    <m/>
    <x v="0"/>
  </r>
  <r>
    <s v="Could you please speak slower?"/>
    <s v="¿Podría hablar más despacio, por favor?"/>
    <n v="3.93"/>
    <x v="2"/>
    <n v="0"/>
    <n v="0"/>
    <n v="0"/>
    <s v="Could you please speak slower?"/>
    <s v="¿Podría hablar más despacio, por favor?"/>
    <s v=" | Could you please speak slower?"/>
    <s v=" | ¿Podría hablar más despacio, por favor?"/>
    <x v="1"/>
  </r>
  <r>
    <s v="prone"/>
    <s v="propenso"/>
    <n v="3.93"/>
    <x v="0"/>
    <n v="3"/>
    <n v="0"/>
    <n v="0"/>
    <m/>
    <m/>
    <m/>
    <m/>
    <x v="0"/>
  </r>
  <r>
    <s v="prone to"/>
    <s v="propenso a"/>
    <n v="3.93"/>
    <x v="2"/>
    <n v="0"/>
    <n v="0"/>
    <n v="0"/>
    <m/>
    <m/>
    <m/>
    <m/>
    <x v="0"/>
  </r>
  <r>
    <s v="arise"/>
    <s v="surgir"/>
    <n v="3.93"/>
    <x v="2"/>
    <n v="0"/>
    <n v="0"/>
    <n v="0"/>
    <m/>
    <m/>
    <m/>
    <m/>
    <x v="0"/>
  </r>
  <r>
    <s v="What do you most like about your hobby?"/>
    <s v="¿Qué es lo que más te gusta de tu hobby?"/>
    <n v="3.93"/>
    <x v="2"/>
    <n v="0"/>
    <n v="0"/>
    <n v="0"/>
    <s v="What do you most like about your hobby?"/>
    <s v="¿Qué es lo que más te gusta de tu hobby?"/>
    <s v=" | What do you most like about your hobby?"/>
    <s v=" | ¿Qué es lo que más te gusta de tu hobby?"/>
    <x v="1"/>
  </r>
  <r>
    <s v="What TV shows were the most influential and eye-opening for you?"/>
    <s v="¿Cuáles programas de televisión fueron los más influyentes y llamativos para ti?"/>
    <n v="3.93"/>
    <x v="2"/>
    <n v="0"/>
    <n v="0"/>
    <n v="0"/>
    <s v="What TV shows were the most influential and eye-opening for you?"/>
    <s v="¿Cuáles programas de televisión fueron los más influyentes y llamativos para ti?"/>
    <s v=" | What TV shows were the most influential and eye-opening for you?"/>
    <s v=" | ¿Cuáles programas de televisión fueron los más influyentes y llamativos para ti?"/>
    <x v="1"/>
  </r>
  <r>
    <s v="impose"/>
    <s v="imponer"/>
    <n v="3.92"/>
    <x v="2"/>
    <n v="0"/>
    <n v="0"/>
    <n v="0"/>
    <m/>
    <m/>
    <m/>
    <m/>
    <x v="0"/>
  </r>
  <r>
    <s v="outline"/>
    <s v="describir"/>
    <n v="3.92"/>
    <x v="2"/>
    <n v="0"/>
    <n v="0"/>
    <n v="0"/>
    <m/>
    <m/>
    <m/>
    <m/>
    <x v="0"/>
  </r>
  <r>
    <s v="leisure"/>
    <s v="ocio"/>
    <n v="3.92"/>
    <x v="2"/>
    <n v="0"/>
    <n v="0"/>
    <n v="0"/>
    <m/>
    <m/>
    <m/>
    <m/>
    <x v="0"/>
  </r>
  <r>
    <s v="lend"/>
    <s v="prestar"/>
    <n v="3.92"/>
    <x v="2"/>
    <n v="0"/>
    <n v="0"/>
    <n v="0"/>
    <m/>
    <m/>
    <m/>
    <m/>
    <x v="0"/>
  </r>
  <r>
    <s v="let’s grab a coffee sometime. "/>
    <s v="tomemos un café alguna vez"/>
    <n v="3.92"/>
    <x v="2"/>
    <n v="0"/>
    <n v="0"/>
    <n v="0"/>
    <m/>
    <m/>
    <m/>
    <m/>
    <x v="0"/>
  </r>
  <r>
    <s v="Isn’t the elevator working?"/>
    <s v="¿No funciona el ascensor?"/>
    <n v="3.92"/>
    <x v="2"/>
    <n v="0"/>
    <n v="0"/>
    <n v="0"/>
    <s v="Isn’t the elevator working?"/>
    <s v="¿No funciona el ascensor?"/>
    <s v=" | Isn’t the elevator working?"/>
    <s v=" | ¿No funciona el ascensor?"/>
    <x v="1"/>
  </r>
  <r>
    <s v="reliability"/>
    <s v="fiabilidad"/>
    <n v="3.92"/>
    <x v="2"/>
    <n v="0"/>
    <n v="0"/>
    <n v="0"/>
    <m/>
    <m/>
    <m/>
    <m/>
    <x v="0"/>
  </r>
  <r>
    <s v="bake"/>
    <s v="hornear"/>
    <n v="3.91"/>
    <x v="2"/>
    <n v="0"/>
    <n v="0"/>
    <n v="0"/>
    <m/>
    <m/>
    <m/>
    <m/>
    <x v="0"/>
  </r>
  <r>
    <s v="likelihood"/>
    <s v="probabilidad"/>
    <n v="3.91"/>
    <x v="2"/>
    <n v="0"/>
    <n v="0"/>
    <n v="0"/>
    <m/>
    <m/>
    <m/>
    <m/>
    <x v="0"/>
  </r>
  <r>
    <s v="batch"/>
    <s v="lote"/>
    <n v="3.91"/>
    <x v="2"/>
    <n v="0"/>
    <n v="0"/>
    <n v="0"/>
    <m/>
    <m/>
    <m/>
    <m/>
    <x v="0"/>
  </r>
  <r>
    <s v="amazed"/>
    <s v="asombrado"/>
    <n v="3.91"/>
    <x v="2"/>
    <n v="0"/>
    <n v="0"/>
    <n v="0"/>
    <m/>
    <m/>
    <m/>
    <m/>
    <x v="0"/>
  </r>
  <r>
    <s v="offshore"/>
    <s v="costa afuera"/>
    <n v="3.91"/>
    <x v="2"/>
    <n v="0"/>
    <n v="0"/>
    <n v="0"/>
    <m/>
    <m/>
    <m/>
    <m/>
    <x v="0"/>
  </r>
  <r>
    <s v="can i get a receipt, please? "/>
    <s v="Puedo obtener un recibo, por favor"/>
    <n v="3.91"/>
    <x v="2"/>
    <n v="0"/>
    <n v="0"/>
    <n v="0"/>
    <m/>
    <m/>
    <m/>
    <m/>
    <x v="0"/>
  </r>
  <r>
    <s v="arguably"/>
    <s v="posiblemente"/>
    <n v="3.9"/>
    <x v="2"/>
    <n v="0"/>
    <n v="0"/>
    <n v="0"/>
    <m/>
    <m/>
    <m/>
    <m/>
    <x v="0"/>
  </r>
  <r>
    <s v="rack"/>
    <s v="estante"/>
    <n v="3.9"/>
    <x v="2"/>
    <n v="0"/>
    <n v="0"/>
    <n v="0"/>
    <m/>
    <m/>
    <m/>
    <m/>
    <x v="0"/>
  </r>
  <r>
    <s v="I drank coffee."/>
    <s v="Bebí café."/>
    <n v="3.9"/>
    <x v="2"/>
    <n v="0"/>
    <n v="0"/>
    <n v="0"/>
    <s v="I drank coffee."/>
    <s v="Bebí café."/>
    <s v=" | I drank coffee."/>
    <s v=" | Bebí café."/>
    <x v="4"/>
  </r>
  <r>
    <s v="esteem"/>
    <s v="estima"/>
    <n v="3.9"/>
    <x v="2"/>
    <n v="0"/>
    <n v="0"/>
    <n v="0"/>
    <m/>
    <m/>
    <m/>
    <m/>
    <x v="0"/>
  </r>
  <r>
    <s v="&quot;1920&quot;"/>
    <s v="&quot;1920&quot;"/>
    <n v="3.9"/>
    <x v="2"/>
    <n v="1"/>
    <n v="0"/>
    <n v="0"/>
    <s v="one thousand nine hundred and twenty - nineteen twenty"/>
    <n v="1920"/>
    <s v="N | one thousand nine hundred and twenty - nineteen twenty"/>
    <s v="Q | 1920"/>
    <x v="8"/>
  </r>
  <r>
    <s v="Is it right to turn your hobby into a job?"/>
    <s v="¿Es correcto convertir tu hobby en un trabajo?"/>
    <n v="3.9"/>
    <x v="2"/>
    <n v="0"/>
    <n v="0"/>
    <n v="0"/>
    <s v="Is it right to turn your hobby into a job?"/>
    <s v="¿Es correcto convertir tu hobby en un trabajo?"/>
    <s v=" | Is it right to turn your hobby into a job?"/>
    <s v=" | ¿Es correcto convertir tu hobby en un trabajo?"/>
    <x v="1"/>
  </r>
  <r>
    <s v="fog"/>
    <s v="niebla"/>
    <n v="3.9"/>
    <x v="2"/>
    <n v="0"/>
    <n v="0"/>
    <n v="0"/>
    <m/>
    <m/>
    <m/>
    <m/>
    <x v="0"/>
  </r>
  <r>
    <s v="aiming"/>
    <s v="puntería"/>
    <n v="3.89"/>
    <x v="2"/>
    <n v="0"/>
    <n v="0"/>
    <n v="0"/>
    <m/>
    <m/>
    <m/>
    <m/>
    <x v="0"/>
  </r>
  <r>
    <s v="traces"/>
    <s v="rastros"/>
    <n v="3.89"/>
    <x v="2"/>
    <n v="0"/>
    <n v="0"/>
    <n v="0"/>
    <m/>
    <m/>
    <m/>
    <m/>
    <x v="0"/>
  </r>
  <r>
    <s v="spoon"/>
    <s v="cuchara"/>
    <n v="3.88"/>
    <x v="2"/>
    <n v="0"/>
    <n v="0"/>
    <n v="0"/>
    <m/>
    <m/>
    <m/>
    <m/>
    <x v="0"/>
  </r>
  <r>
    <s v="attachment"/>
    <s v="adjunto"/>
    <n v="3.88"/>
    <x v="2"/>
    <n v="0"/>
    <n v="0"/>
    <n v="0"/>
    <m/>
    <m/>
    <m/>
    <m/>
    <x v="0"/>
  </r>
  <r>
    <s v="leverage"/>
    <s v="aprovechar"/>
    <n v="3.88"/>
    <x v="2"/>
    <n v="0"/>
    <n v="0"/>
    <n v="0"/>
    <m/>
    <m/>
    <m/>
    <m/>
    <x v="0"/>
  </r>
  <r>
    <s v="I grew up in Colombia."/>
    <s v="Crecí en Colombia."/>
    <n v="3.88"/>
    <x v="2"/>
    <n v="0"/>
    <n v="0"/>
    <n v="0"/>
    <s v="I grew up in Colombia."/>
    <s v="Crecí en Colombia."/>
    <s v=" | I grew up in Colombia."/>
    <s v=" | Crecí en Colombia."/>
    <x v="7"/>
  </r>
  <r>
    <s v="vague"/>
    <s v="impreciso"/>
    <n v="3.87"/>
    <x v="2"/>
    <n v="0"/>
    <n v="0"/>
    <n v="0"/>
    <m/>
    <m/>
    <m/>
    <m/>
    <x v="0"/>
  </r>
  <r>
    <s v="messy"/>
    <s v="desordenado"/>
    <n v="3.87"/>
    <x v="2"/>
    <n v="0"/>
    <n v="0"/>
    <n v="0"/>
    <m/>
    <m/>
    <m/>
    <m/>
    <x v="0"/>
  </r>
  <r>
    <s v="maturity"/>
    <s v="madurez"/>
    <n v="3.87"/>
    <x v="2"/>
    <n v="0"/>
    <n v="0"/>
    <n v="0"/>
    <m/>
    <m/>
    <m/>
    <m/>
    <x v="0"/>
  </r>
  <r>
    <s v="They don’t work for Nike, do they?"/>
    <s v="No trabajan para Nike, ¿verdad?"/>
    <n v="3.87"/>
    <x v="2"/>
    <n v="0"/>
    <n v="0"/>
    <n v="0"/>
    <s v="They don’t work for Nike, do they?"/>
    <s v="No trabajan para Nike, ¿verdad?"/>
    <s v=" | They don’t work for Nike, do they?"/>
    <s v=" | No trabajan para Nike, ¿verdad?"/>
    <x v="1"/>
  </r>
  <r>
    <s v="lending"/>
    <s v="préstamo"/>
    <n v="3.87"/>
    <x v="2"/>
    <n v="0"/>
    <n v="0"/>
    <n v="0"/>
    <m/>
    <m/>
    <m/>
    <m/>
    <x v="0"/>
  </r>
  <r>
    <s v="insights"/>
    <s v="perspectivas"/>
    <n v="3.86"/>
    <x v="2"/>
    <n v="0"/>
    <n v="0"/>
    <n v="0"/>
    <m/>
    <m/>
    <m/>
    <m/>
    <x v="0"/>
  </r>
  <r>
    <s v="curtain"/>
    <s v="cortina"/>
    <n v="3.86"/>
    <x v="2"/>
    <n v="0"/>
    <n v="0"/>
    <n v="0"/>
    <m/>
    <m/>
    <m/>
    <m/>
    <x v="0"/>
  </r>
  <r>
    <s v="envelope"/>
    <s v="sobre"/>
    <n v="3.86"/>
    <x v="2"/>
    <n v="0"/>
    <n v="0"/>
    <n v="0"/>
    <m/>
    <m/>
    <m/>
    <m/>
    <x v="0"/>
  </r>
  <r>
    <s v="behavioral"/>
    <m/>
    <n v="3.86"/>
    <x v="2"/>
    <n v="0"/>
    <n v="0"/>
    <n v="0"/>
    <m/>
    <m/>
    <m/>
    <m/>
    <x v="0"/>
  </r>
  <r>
    <s v="dismiss"/>
    <s v="despedir"/>
    <n v="3.85"/>
    <x v="2"/>
    <n v="0"/>
    <n v="0"/>
    <n v="0"/>
    <m/>
    <m/>
    <m/>
    <m/>
    <x v="0"/>
  </r>
  <r>
    <s v="disclose  "/>
    <s v="revelar"/>
    <n v="3.84"/>
    <x v="0"/>
    <n v="0"/>
    <n v="0"/>
    <n v="0"/>
    <m/>
    <m/>
    <m/>
    <m/>
    <x v="0"/>
  </r>
  <r>
    <s v="heel"/>
    <s v="tacón"/>
    <n v="3.84"/>
    <x v="2"/>
    <n v="0"/>
    <n v="0"/>
    <n v="0"/>
    <m/>
    <m/>
    <m/>
    <m/>
    <x v="0"/>
  </r>
  <r>
    <s v="i ate a banana"/>
    <s v="comí un banano"/>
    <n v="3.84"/>
    <x v="2"/>
    <n v="0"/>
    <n v="0"/>
    <n v="0"/>
    <s v="i ate a banana"/>
    <s v="comí un banano"/>
    <s v="P | i ate a banana"/>
    <s v="P | comí un banano"/>
    <x v="4"/>
  </r>
  <r>
    <s v="advertisement"/>
    <s v="anuncio"/>
    <n v="3.84"/>
    <x v="2"/>
    <n v="0"/>
    <n v="0"/>
    <n v="0"/>
    <m/>
    <m/>
    <m/>
    <m/>
    <x v="0"/>
  </r>
  <r>
    <s v="mat"/>
    <s v="estera"/>
    <n v="3.84"/>
    <x v="2"/>
    <n v="0"/>
    <n v="0"/>
    <n v="0"/>
    <m/>
    <m/>
    <m/>
    <m/>
    <x v="0"/>
  </r>
  <r>
    <s v="switches"/>
    <s v="interruptores"/>
    <n v="3.84"/>
    <x v="2"/>
    <n v="0"/>
    <n v="0"/>
    <n v="0"/>
    <m/>
    <m/>
    <m/>
    <m/>
    <x v="0"/>
  </r>
  <r>
    <s v="curved"/>
    <s v="curvo"/>
    <n v="3.83"/>
    <x v="2"/>
    <n v="0"/>
    <n v="0"/>
    <n v="0"/>
    <m/>
    <m/>
    <m/>
    <m/>
    <x v="0"/>
  </r>
  <r>
    <s v="Will Jenny apply for that job?"/>
    <s v="¿Jenny solicitará ese trabajo?"/>
    <n v="3.83"/>
    <x v="2"/>
    <n v="0"/>
    <n v="0"/>
    <n v="0"/>
    <s v="Will Jenny apply for that job?"/>
    <s v="¿Jenny solicitará ese trabajo?"/>
    <s v=" | Will Jenny apply for that job?"/>
    <s v=" | ¿Jenny solicitará ese trabajo?"/>
    <x v="1"/>
  </r>
  <r>
    <s v="afterward"/>
    <s v="después"/>
    <n v="3.83"/>
    <x v="2"/>
    <n v="0"/>
    <n v="0"/>
    <n v="0"/>
    <m/>
    <m/>
    <m/>
    <m/>
    <x v="0"/>
  </r>
  <r>
    <s v="entertain"/>
    <s v="entretener"/>
    <n v="3.83"/>
    <x v="2"/>
    <n v="0"/>
    <n v="0"/>
    <n v="0"/>
    <m/>
    <m/>
    <m/>
    <m/>
    <x v="0"/>
  </r>
  <r>
    <s v="boil"/>
    <s v="hervir"/>
    <n v="3.83"/>
    <x v="2"/>
    <n v="0"/>
    <n v="0"/>
    <n v="0"/>
    <m/>
    <m/>
    <m/>
    <m/>
    <x v="0"/>
  </r>
  <r>
    <s v=" is the same across all values of the independent variables."/>
    <s v="es el mismo en todos los valores de las variables independientes"/>
    <n v="3.83"/>
    <x v="0"/>
    <n v="0"/>
    <n v="0"/>
    <n v="0"/>
    <m/>
    <m/>
    <m/>
    <m/>
    <x v="0"/>
  </r>
  <r>
    <s v="obey"/>
    <s v="cumplir"/>
    <n v="3.83"/>
    <x v="2"/>
    <n v="0"/>
    <n v="0"/>
    <n v="0"/>
    <m/>
    <m/>
    <m/>
    <m/>
    <x v="0"/>
  </r>
  <r>
    <s v="Could you tell me if there is a pharmacy near here?"/>
    <s v="¿Podría decirme si hay una farmacia cerca de aquí?"/>
    <n v="3.83"/>
    <x v="2"/>
    <n v="0"/>
    <n v="0"/>
    <n v="0"/>
    <s v="Could you tell me if there is a pharmacy near here?"/>
    <s v="¿Podría decirme si hay una farmacia cerca de aquí?"/>
    <s v=" | Could you tell me if there is a pharmacy near here?"/>
    <s v=" | ¿Podría decirme si hay una farmacia cerca de aquí?"/>
    <x v="1"/>
  </r>
  <r>
    <s v="imply"/>
    <s v="implicar"/>
    <n v="3.83"/>
    <x v="2"/>
    <n v="0"/>
    <n v="0"/>
    <n v="0"/>
    <m/>
    <m/>
    <m/>
    <m/>
    <x v="0"/>
  </r>
  <r>
    <s v="suffers"/>
    <s v="sufre"/>
    <n v="3.83"/>
    <x v="2"/>
    <n v="0"/>
    <n v="0"/>
    <n v="0"/>
    <m/>
    <m/>
    <m/>
    <m/>
    <x v="0"/>
  </r>
  <r>
    <s v="strengths"/>
    <s v="fortalezas"/>
    <n v="3.83"/>
    <x v="2"/>
    <n v="0"/>
    <n v="0"/>
    <n v="0"/>
    <m/>
    <m/>
    <m/>
    <m/>
    <x v="0"/>
  </r>
  <r>
    <s v="broadly"/>
    <s v="en general"/>
    <n v="3.82"/>
    <x v="2"/>
    <n v="0"/>
    <n v="0"/>
    <n v="0"/>
    <m/>
    <m/>
    <m/>
    <m/>
    <x v="0"/>
  </r>
  <r>
    <s v="posed"/>
    <s v="planteado"/>
    <n v="3.81"/>
    <x v="0"/>
    <n v="1"/>
    <n v="0"/>
    <n v="0"/>
    <m/>
    <m/>
    <m/>
    <m/>
    <x v="0"/>
  </r>
  <r>
    <s v="lid"/>
    <s v="tapa"/>
    <n v="3.81"/>
    <x v="2"/>
    <n v="0"/>
    <n v="0"/>
    <n v="0"/>
    <m/>
    <m/>
    <m/>
    <m/>
    <x v="0"/>
  </r>
  <r>
    <s v="bidding"/>
    <s v="ofertas"/>
    <n v="3.81"/>
    <x v="2"/>
    <n v="0"/>
    <n v="0"/>
    <n v="0"/>
    <m/>
    <m/>
    <m/>
    <m/>
    <x v="0"/>
  </r>
  <r>
    <s v="accompany"/>
    <s v="acompañar"/>
    <n v="3.81"/>
    <x v="2"/>
    <n v="0"/>
    <n v="0"/>
    <n v="0"/>
    <m/>
    <m/>
    <m/>
    <m/>
    <x v="0"/>
  </r>
  <r>
    <s v="ribbon"/>
    <s v="cinta"/>
    <n v="3.81"/>
    <x v="2"/>
    <n v="0"/>
    <n v="0"/>
    <n v="0"/>
    <m/>
    <m/>
    <m/>
    <m/>
    <x v="0"/>
  </r>
  <r>
    <s v="weaknesses"/>
    <s v="debilidades"/>
    <n v="3.8"/>
    <x v="2"/>
    <n v="0"/>
    <n v="0"/>
    <n v="0"/>
    <m/>
    <m/>
    <m/>
    <m/>
    <x v="0"/>
  </r>
  <r>
    <s v="wardrobe"/>
    <s v="armario"/>
    <n v="3.8"/>
    <x v="2"/>
    <n v="0"/>
    <n v="0"/>
    <n v="0"/>
    <m/>
    <m/>
    <m/>
    <m/>
    <x v="0"/>
  </r>
  <r>
    <s v="disclosed"/>
    <s v="revelado"/>
    <n v="3.8"/>
    <x v="2"/>
    <n v="0"/>
    <n v="0"/>
    <n v="0"/>
    <m/>
    <m/>
    <m/>
    <m/>
    <x v="0"/>
  </r>
  <r>
    <s v="explode"/>
    <s v="explotar"/>
    <n v="3.8"/>
    <x v="2"/>
    <n v="0"/>
    <n v="0"/>
    <n v="0"/>
    <m/>
    <m/>
    <m/>
    <m/>
    <x v="0"/>
  </r>
  <r>
    <s v="pitcher"/>
    <s v="lanzador"/>
    <n v="3.79"/>
    <x v="2"/>
    <n v="0"/>
    <n v="0"/>
    <n v="0"/>
    <m/>
    <m/>
    <m/>
    <m/>
    <x v="0"/>
  </r>
  <r>
    <s v="Your name isn’t Jill, is it?"/>
    <s v="Tu nombre no es Jill, ¿verdad?"/>
    <n v="3.79"/>
    <x v="2"/>
    <n v="0"/>
    <n v="0"/>
    <n v="0"/>
    <s v="Your name isn’t Jill, is it?"/>
    <s v="Tu nombre no es Jill, ¿verdad?"/>
    <s v=" | Your name isn’t Jill, is it?"/>
    <s v=" | Tu nombre no es Jill, ¿verdad?"/>
    <x v="1"/>
  </r>
  <r>
    <s v="How do you choose a perfect hobby for your personality?"/>
    <s v="¿Cómo eliges un pasatiempo perfecto para tu personalidad?"/>
    <n v="3.79"/>
    <x v="2"/>
    <n v="0"/>
    <n v="0"/>
    <n v="0"/>
    <s v="How do you choose a perfect hobby for your personality?"/>
    <s v="¿Cómo eliges un pasatiempo perfecto para tu personalidad?"/>
    <s v=" | How do you choose a perfect hobby for your personality?"/>
    <s v=" | ¿Cómo eliges un pasatiempo perfecto para tu personalidad?"/>
    <x v="1"/>
  </r>
  <r>
    <s v="Could you help me with my luggage?"/>
    <s v="¿Podrías ayudarme con mi equipaje?"/>
    <n v="3.79"/>
    <x v="2"/>
    <n v="0"/>
    <n v="0"/>
    <n v="0"/>
    <s v="Could you help me with my luggage?"/>
    <s v="¿Podrías ayudarme con mi equipaje?"/>
    <s v=" | Could you help me with my luggage?"/>
    <s v=" | ¿Podrías ayudarme con mi equipaje?"/>
    <x v="2"/>
  </r>
  <r>
    <s v="loudly"/>
    <s v="fuerte"/>
    <n v="3.79"/>
    <x v="2"/>
    <n v="0"/>
    <n v="0"/>
    <n v="0"/>
    <m/>
    <m/>
    <m/>
    <m/>
    <x v="0"/>
  </r>
  <r>
    <s v="hesitate"/>
    <s v="dudar"/>
    <n v="3.79"/>
    <x v="2"/>
    <n v="0"/>
    <n v="0"/>
    <n v="0"/>
    <m/>
    <m/>
    <m/>
    <m/>
    <x v="0"/>
  </r>
  <r>
    <s v="respondents"/>
    <s v="encuestados"/>
    <n v="3.78"/>
    <x v="2"/>
    <n v="0"/>
    <n v="0"/>
    <n v="0"/>
    <m/>
    <m/>
    <m/>
    <m/>
    <x v="0"/>
  </r>
  <r>
    <s v="drawer"/>
    <s v="cajón"/>
    <n v="3.78"/>
    <x v="2"/>
    <n v="0"/>
    <n v="0"/>
    <n v="0"/>
    <m/>
    <m/>
    <m/>
    <m/>
    <x v="0"/>
  </r>
  <r>
    <s v="lightweight"/>
    <s v="ligero"/>
    <n v="3.78"/>
    <x v="2"/>
    <n v="0"/>
    <n v="0"/>
    <n v="0"/>
    <m/>
    <m/>
    <m/>
    <m/>
    <x v="0"/>
  </r>
  <r>
    <s v="lick"/>
    <s v="lamer"/>
    <n v="3.77"/>
    <x v="2"/>
    <n v="0"/>
    <n v="0"/>
    <n v="0"/>
    <m/>
    <m/>
    <m/>
    <m/>
    <x v="0"/>
  </r>
  <r>
    <s v="depicted"/>
    <s v="representado"/>
    <n v="3.77"/>
    <x v="2"/>
    <n v="0"/>
    <n v="0"/>
    <n v="0"/>
    <m/>
    <m/>
    <m/>
    <m/>
    <x v="0"/>
  </r>
  <r>
    <s v="betrayed"/>
    <s v="traicionado"/>
    <n v="3.76"/>
    <x v="2"/>
    <n v="0"/>
    <n v="0"/>
    <n v="0"/>
    <m/>
    <m/>
    <m/>
    <m/>
    <x v="0"/>
  </r>
  <r>
    <s v="it improves"/>
    <s v="mejora"/>
    <n v="3.75"/>
    <x v="2"/>
    <n v="0"/>
    <n v="0"/>
    <n v="0"/>
    <m/>
    <m/>
    <m/>
    <m/>
    <x v="0"/>
  </r>
  <r>
    <s v="greedy"/>
    <s v="avaro"/>
    <n v="3.75"/>
    <x v="0"/>
    <n v="0"/>
    <n v="0"/>
    <n v="1"/>
    <m/>
    <m/>
    <m/>
    <m/>
    <x v="0"/>
  </r>
  <r>
    <s v="are marched"/>
    <s v="están marchando"/>
    <n v="3.75"/>
    <x v="2"/>
    <n v="0"/>
    <n v="0"/>
    <n v="0"/>
    <m/>
    <m/>
    <m/>
    <m/>
    <x v="0"/>
  </r>
  <r>
    <s v="opted"/>
    <s v="optó"/>
    <n v="3.75"/>
    <x v="2"/>
    <n v="0"/>
    <n v="0"/>
    <n v="0"/>
    <m/>
    <m/>
    <m/>
    <m/>
    <x v="0"/>
  </r>
  <r>
    <s v="ranged"/>
    <s v="a distancia"/>
    <n v="3.74"/>
    <x v="2"/>
    <n v="0"/>
    <n v="0"/>
    <n v="0"/>
    <m/>
    <m/>
    <m/>
    <m/>
    <x v="0"/>
  </r>
  <r>
    <s v="i beg to differ. "/>
    <s v="siento disentir"/>
    <n v="3.74"/>
    <x v="2"/>
    <n v="0"/>
    <n v="0"/>
    <n v="0"/>
    <m/>
    <m/>
    <m/>
    <m/>
    <x v="0"/>
  </r>
  <r>
    <s v="favors"/>
    <s v="favores"/>
    <n v="3.74"/>
    <x v="2"/>
    <n v="0"/>
    <n v="0"/>
    <n v="0"/>
    <m/>
    <m/>
    <m/>
    <m/>
    <x v="0"/>
  </r>
  <r>
    <s v="can we take this offline? "/>
    <s v="Podemos desconectar esto"/>
    <n v="3.74"/>
    <x v="2"/>
    <n v="0"/>
    <n v="0"/>
    <n v="0"/>
    <m/>
    <m/>
    <m/>
    <m/>
    <x v="0"/>
  </r>
  <r>
    <s v="frightened"/>
    <s v="atemorizado"/>
    <n v="3.74"/>
    <x v="2"/>
    <n v="0"/>
    <n v="0"/>
    <n v="0"/>
    <m/>
    <m/>
    <m/>
    <m/>
    <x v="0"/>
  </r>
  <r>
    <s v="shrink"/>
    <s v="encoger"/>
    <n v="3.73"/>
    <x v="0"/>
    <n v="0"/>
    <n v="0"/>
    <n v="0"/>
    <m/>
    <m/>
    <m/>
    <m/>
    <x v="0"/>
  </r>
  <r>
    <s v="glove"/>
    <s v="guante"/>
    <n v="3.73"/>
    <x v="2"/>
    <n v="0"/>
    <n v="0"/>
    <n v="0"/>
    <m/>
    <m/>
    <m/>
    <m/>
    <x v="0"/>
  </r>
  <r>
    <s v="grabs"/>
    <s v="agarra"/>
    <n v="3.73"/>
    <x v="2"/>
    <n v="0"/>
    <n v="0"/>
    <n v="0"/>
    <m/>
    <m/>
    <m/>
    <m/>
    <x v="0"/>
  </r>
  <r>
    <s v="greet"/>
    <s v="saludar"/>
    <n v="3.73"/>
    <x v="2"/>
    <n v="0"/>
    <n v="0"/>
    <n v="0"/>
    <m/>
    <m/>
    <m/>
    <m/>
    <x v="0"/>
  </r>
  <r>
    <s v="paramount"/>
    <s v="supremo"/>
    <n v="3.73"/>
    <x v="2"/>
    <n v="0"/>
    <n v="0"/>
    <n v="0"/>
    <m/>
    <m/>
    <m/>
    <m/>
    <x v="0"/>
  </r>
  <r>
    <s v="Don’t you think the puppy is adorable?"/>
    <s v="¿No crees que el cachorro es adorable?"/>
    <n v="3.72"/>
    <x v="2"/>
    <n v="0"/>
    <n v="0"/>
    <n v="0"/>
    <s v="Don’t you think the puppy is adorable?"/>
    <s v="¿No crees que el cachorro es adorable?"/>
    <s v=" | Don’t you think the puppy is adorable?"/>
    <s v=" | ¿No crees que el cachorro es adorable?"/>
    <x v="1"/>
  </r>
  <r>
    <s v="shaping"/>
    <s v="organización"/>
    <n v="3.72"/>
    <x v="2"/>
    <n v="0"/>
    <n v="0"/>
    <n v="0"/>
    <m/>
    <m/>
    <m/>
    <m/>
    <x v="0"/>
  </r>
  <r>
    <s v="grease"/>
    <s v="grasa"/>
    <n v="3.72"/>
    <x v="2"/>
    <n v="0"/>
    <n v="0"/>
    <n v="0"/>
    <m/>
    <m/>
    <m/>
    <m/>
    <x v="0"/>
  </r>
  <r>
    <s v="How many bedrooms do you have?"/>
    <s v="¿Cuántos dormitorios tienes?"/>
    <n v="3.71"/>
    <x v="2"/>
    <n v="0"/>
    <n v="0"/>
    <n v="0"/>
    <s v="How many bedrooms do you have?"/>
    <s v="¿Cuántos dormitorios tienes?"/>
    <s v=" | How many bedrooms do you have?"/>
    <s v=" | ¿Cuántos dormitorios tienes?"/>
    <x v="1"/>
  </r>
  <r>
    <s v="ample"/>
    <s v="amplio"/>
    <n v="3.71"/>
    <x v="2"/>
    <n v="0"/>
    <n v="0"/>
    <n v="0"/>
    <m/>
    <m/>
    <m/>
    <m/>
    <x v="0"/>
  </r>
  <r>
    <s v="outdoors"/>
    <s v="al aire libre"/>
    <n v="3.71"/>
    <x v="2"/>
    <n v="0"/>
    <n v="0"/>
    <n v="0"/>
    <m/>
    <m/>
    <m/>
    <m/>
    <x v="0"/>
  </r>
  <r>
    <s v="boulder"/>
    <s v="roca"/>
    <n v="3.71"/>
    <x v="2"/>
    <n v="0"/>
    <n v="0"/>
    <n v="0"/>
    <m/>
    <m/>
    <m/>
    <m/>
    <x v="0"/>
  </r>
  <r>
    <s v="accuse"/>
    <s v="acusar"/>
    <n v="3.71"/>
    <x v="2"/>
    <n v="0"/>
    <n v="0"/>
    <n v="0"/>
    <m/>
    <m/>
    <m/>
    <m/>
    <x v="0"/>
  </r>
  <r>
    <s v="backward"/>
    <s v="hacia atrás"/>
    <n v="3.71"/>
    <x v="2"/>
    <n v="0"/>
    <n v="0"/>
    <n v="0"/>
    <m/>
    <m/>
    <m/>
    <m/>
    <x v="0"/>
  </r>
  <r>
    <s v="Can I borrow your dictionary?"/>
    <s v="¿Me prestas tu diccionario?"/>
    <n v="3.71"/>
    <x v="2"/>
    <n v="0"/>
    <n v="0"/>
    <n v="0"/>
    <s v="Can I borrow your dictionary?"/>
    <s v="¿Me prestas tu diccionario?"/>
    <s v=" | Can I borrow your dictionary?"/>
    <s v=" | ¿Me prestas tu diccionario?"/>
    <x v="1"/>
  </r>
  <r>
    <s v="downward"/>
    <s v="hacia abajo"/>
    <n v="3.71"/>
    <x v="2"/>
    <n v="0"/>
    <n v="0"/>
    <n v="0"/>
    <m/>
    <m/>
    <m/>
    <m/>
    <x v="0"/>
  </r>
  <r>
    <s v="folding"/>
    <s v="plegable"/>
    <n v="3.7"/>
    <x v="2"/>
    <n v="0"/>
    <n v="0"/>
    <n v="0"/>
    <m/>
    <m/>
    <m/>
    <m/>
    <x v="0"/>
  </r>
  <r>
    <s v="trousers"/>
    <s v="pantalones"/>
    <n v="3.7"/>
    <x v="2"/>
    <n v="0"/>
    <n v="0"/>
    <n v="0"/>
    <m/>
    <m/>
    <m/>
    <m/>
    <x v="0"/>
  </r>
  <r>
    <s v="spies"/>
    <s v="espías"/>
    <n v="3.7"/>
    <x v="2"/>
    <n v="0"/>
    <n v="0"/>
    <n v="0"/>
    <m/>
    <m/>
    <m/>
    <m/>
    <x v="0"/>
  </r>
  <r>
    <s v="What is the weather like in xxx?"/>
    <s v="¿Cómo es el clima en xxx?"/>
    <n v="3.7"/>
    <x v="2"/>
    <n v="0"/>
    <n v="0"/>
    <n v="0"/>
    <s v="What is the weather like in xxx?"/>
    <s v="¿Cómo es el clima en xxx?"/>
    <s v=" | What is the weather like in xxx?"/>
    <s v=" | ¿Cómo es el clima en xxx?"/>
    <x v="1"/>
  </r>
  <r>
    <s v="feather"/>
    <s v="pluma"/>
    <n v="3.69"/>
    <x v="2"/>
    <n v="0"/>
    <n v="0"/>
    <n v="0"/>
    <m/>
    <m/>
    <m/>
    <m/>
    <x v="0"/>
  </r>
  <r>
    <s v="scrub"/>
    <s v="fregar"/>
    <n v="3.69"/>
    <x v="2"/>
    <n v="0"/>
    <n v="0"/>
    <n v="0"/>
    <m/>
    <m/>
    <m/>
    <m/>
    <x v="0"/>
  </r>
  <r>
    <s v="battling"/>
    <s v="luchando"/>
    <n v="3.69"/>
    <x v="2"/>
    <n v="0"/>
    <n v="0"/>
    <n v="0"/>
    <m/>
    <m/>
    <m/>
    <m/>
    <x v="0"/>
  </r>
  <r>
    <s v="smoothly"/>
    <s v="suavemente"/>
    <n v="3.68"/>
    <x v="2"/>
    <n v="0"/>
    <n v="0"/>
    <n v="0"/>
    <m/>
    <m/>
    <m/>
    <m/>
    <x v="0"/>
  </r>
  <r>
    <s v="frightening"/>
    <s v="alarmante"/>
    <n v="3.67"/>
    <x v="2"/>
    <n v="0"/>
    <n v="0"/>
    <n v="0"/>
    <m/>
    <m/>
    <m/>
    <m/>
    <x v="0"/>
  </r>
  <r>
    <s v="Doesn’t he like sushi?"/>
    <s v="¿No le gusta el sushi?"/>
    <n v="3.67"/>
    <x v="2"/>
    <n v="0"/>
    <n v="0"/>
    <n v="0"/>
    <s v="Doesn’t he like sushi?"/>
    <s v="¿No le gusta el sushi?"/>
    <s v=" | Doesn’t he like sushi?"/>
    <s v=" | ¿No le gusta el sushi?"/>
    <x v="1"/>
  </r>
  <r>
    <s v="advent"/>
    <s v="adviento"/>
    <n v="3.67"/>
    <x v="2"/>
    <n v="0"/>
    <n v="0"/>
    <n v="0"/>
    <m/>
    <m/>
    <m/>
    <m/>
    <x v="0"/>
  </r>
  <r>
    <s v="merged"/>
    <s v="fusionado"/>
    <n v="3.67"/>
    <x v="2"/>
    <n v="0"/>
    <n v="0"/>
    <n v="0"/>
    <m/>
    <m/>
    <m/>
    <m/>
    <x v="0"/>
  </r>
  <r>
    <s v="contingent upon"/>
    <s v="dependiendo de"/>
    <n v="3.67"/>
    <x v="2"/>
    <n v="0"/>
    <n v="0"/>
    <n v="0"/>
    <m/>
    <m/>
    <m/>
    <m/>
    <x v="0"/>
  </r>
  <r>
    <s v="surveyed "/>
    <s v="encuestado"/>
    <n v="3.67"/>
    <x v="2"/>
    <n v="0"/>
    <n v="0"/>
    <n v="0"/>
    <m/>
    <m/>
    <m/>
    <m/>
    <x v="0"/>
  </r>
  <r>
    <s v="novelty"/>
    <s v="novedad"/>
    <n v="3.66"/>
    <x v="2"/>
    <n v="0"/>
    <n v="0"/>
    <n v="0"/>
    <m/>
    <m/>
    <m/>
    <m/>
    <x v="0"/>
  </r>
  <r>
    <s v="forbid"/>
    <s v="prohibir"/>
    <n v="3.66"/>
    <x v="2"/>
    <n v="0"/>
    <n v="0"/>
    <n v="0"/>
    <m/>
    <m/>
    <m/>
    <m/>
    <x v="0"/>
  </r>
  <r>
    <s v="fuzzy"/>
    <s v="difuso"/>
    <n v="3.65"/>
    <x v="2"/>
    <n v="0"/>
    <n v="0"/>
    <n v="0"/>
    <m/>
    <m/>
    <m/>
    <m/>
    <x v="0"/>
  </r>
  <r>
    <s v="towels"/>
    <s v="toallas"/>
    <n v="3.65"/>
    <x v="2"/>
    <n v="0"/>
    <n v="0"/>
    <n v="0"/>
    <m/>
    <m/>
    <m/>
    <m/>
    <x v="0"/>
  </r>
  <r>
    <s v="loops"/>
    <s v="bucles"/>
    <n v="3.65"/>
    <x v="2"/>
    <n v="0"/>
    <n v="0"/>
    <n v="0"/>
    <m/>
    <m/>
    <m/>
    <m/>
    <x v="0"/>
  </r>
  <r>
    <s v="narrowly"/>
    <s v="estrechamente"/>
    <n v="3.65"/>
    <x v="2"/>
    <n v="0"/>
    <n v="0"/>
    <n v="0"/>
    <m/>
    <m/>
    <m/>
    <m/>
    <x v="0"/>
  </r>
  <r>
    <s v="How do you pronounce this word?"/>
    <s v="¿Cómo pronuncias esta palabra?"/>
    <n v="3.65"/>
    <x v="2"/>
    <n v="0"/>
    <n v="0"/>
    <n v="0"/>
    <s v="How do you pronounce this word?"/>
    <s v="¿Cómo pronuncias esta palabra?"/>
    <s v=" | How do you pronounce this word?"/>
    <s v=" | ¿Cómo pronuncias esta palabra?"/>
    <x v="5"/>
  </r>
  <r>
    <s v="underwent"/>
    <s v="se sometió"/>
    <n v="3.65"/>
    <x v="2"/>
    <n v="0"/>
    <n v="0"/>
    <n v="0"/>
    <m/>
    <m/>
    <m/>
    <m/>
    <x v="0"/>
  </r>
  <r>
    <s v="inaccurate"/>
    <s v="incorrecto"/>
    <n v="3.65"/>
    <x v="2"/>
    <n v="0"/>
    <n v="0"/>
    <n v="0"/>
    <m/>
    <m/>
    <m/>
    <m/>
    <x v="0"/>
  </r>
  <r>
    <s v="contestants"/>
    <s v="concursantes"/>
    <n v="3.64"/>
    <x v="2"/>
    <n v="0"/>
    <n v="0"/>
    <n v="0"/>
    <m/>
    <m/>
    <m/>
    <m/>
    <x v="0"/>
  </r>
  <r>
    <s v="Tim has a driver’s license, doesn’t he?"/>
    <s v="Tim tiene licencia de conducir, ¿verdad?"/>
    <n v="3.64"/>
    <x v="2"/>
    <n v="0"/>
    <n v="0"/>
    <n v="0"/>
    <s v="Tim has a driver’s license, doesn’t he?"/>
    <s v="Tim tiene licencia de conducir, ¿verdad?"/>
    <s v=" | Tim has a driver’s license, doesn’t he?"/>
    <s v=" | Tim tiene licencia de conducir, ¿verdad?"/>
    <x v="1"/>
  </r>
  <r>
    <s v="portray"/>
    <s v="retratar"/>
    <n v="3.63"/>
    <x v="2"/>
    <n v="0"/>
    <n v="0"/>
    <n v="0"/>
    <m/>
    <m/>
    <m/>
    <m/>
    <x v="0"/>
  </r>
  <r>
    <s v="Do you know if trains run late on Sundays?"/>
    <s v="¿Sabes si los trenes llegan tarde los domingos?"/>
    <n v="3.62"/>
    <x v="2"/>
    <n v="0"/>
    <n v="0"/>
    <n v="0"/>
    <s v="Do you know if trains run late on Sundays?"/>
    <s v="¿Sabes si los trenes llegan tarde los domingos?"/>
    <s v=" | Do you know if trains run late on Sundays?"/>
    <s v=" | ¿Sabes si los trenes llegan tarde los domingos?"/>
    <x v="1"/>
  </r>
  <r>
    <s v="Has he/she recovered from his illness/sickness?"/>
    <s v="¿Se ha recuperado de su enfermedad/enfermedad?"/>
    <n v="3.61"/>
    <x v="2"/>
    <n v="0"/>
    <n v="0"/>
    <n v="0"/>
    <s v="Has he/she recovered from his illness/sickness?"/>
    <s v="¿Se ha recuperado de su enfermedad/enfermedad?"/>
    <s v=" | Has he/she recovered from his illness/sickness?"/>
    <s v=" | ¿Se ha recuperado de su enfermedad/enfermedad?"/>
    <x v="1"/>
  </r>
  <r>
    <s v="slips"/>
    <s v="resbalones"/>
    <n v="3.61"/>
    <x v="2"/>
    <n v="0"/>
    <n v="0"/>
    <n v="0"/>
    <m/>
    <m/>
    <m/>
    <m/>
    <x v="0"/>
  </r>
  <r>
    <s v="tailor"/>
    <s v="sastre"/>
    <n v="3.61"/>
    <x v="2"/>
    <n v="0"/>
    <n v="0"/>
    <n v="0"/>
    <m/>
    <m/>
    <m/>
    <m/>
    <x v="0"/>
  </r>
  <r>
    <s v="outlines"/>
    <s v="contornos"/>
    <n v="3.6"/>
    <x v="0"/>
    <n v="0"/>
    <n v="0"/>
    <n v="0"/>
    <m/>
    <m/>
    <m/>
    <m/>
    <x v="0"/>
  </r>
  <r>
    <s v="cheerful"/>
    <s v="alegre"/>
    <n v="3.6"/>
    <x v="2"/>
    <n v="0"/>
    <n v="0"/>
    <n v="0"/>
    <m/>
    <m/>
    <m/>
    <m/>
    <x v="0"/>
  </r>
  <r>
    <s v="careless"/>
    <s v="descuidado"/>
    <n v="3.6"/>
    <x v="2"/>
    <n v="0"/>
    <n v="0"/>
    <n v="0"/>
    <m/>
    <m/>
    <m/>
    <m/>
    <x v="0"/>
  </r>
  <r>
    <s v="curly"/>
    <s v="ondulado"/>
    <n v="3.6"/>
    <x v="2"/>
    <n v="0"/>
    <n v="0"/>
    <n v="0"/>
    <m/>
    <m/>
    <m/>
    <m/>
    <x v="0"/>
  </r>
  <r>
    <s v="indoors"/>
    <s v="dentro"/>
    <n v="3.6"/>
    <x v="2"/>
    <n v="0"/>
    <n v="0"/>
    <n v="0"/>
    <m/>
    <m/>
    <m/>
    <m/>
    <x v="0"/>
  </r>
  <r>
    <s v="inherently"/>
    <s v="inherentemente"/>
    <n v="3.59"/>
    <x v="2"/>
    <n v="0"/>
    <n v="0"/>
    <n v="0"/>
    <m/>
    <m/>
    <m/>
    <m/>
    <x v="0"/>
  </r>
  <r>
    <s v="disrupt"/>
    <s v="interrumpir"/>
    <n v="3.59"/>
    <x v="2"/>
    <n v="0"/>
    <n v="0"/>
    <n v="0"/>
    <m/>
    <m/>
    <m/>
    <m/>
    <x v="0"/>
  </r>
  <r>
    <s v="weakest"/>
    <s v="más débil"/>
    <n v="3.59"/>
    <x v="2"/>
    <n v="0"/>
    <n v="0"/>
    <n v="0"/>
    <m/>
    <m/>
    <m/>
    <m/>
    <x v="0"/>
  </r>
  <r>
    <s v="scissors"/>
    <s v="tijeras"/>
    <n v="3.58"/>
    <x v="2"/>
    <n v="0"/>
    <n v="0"/>
    <n v="0"/>
    <m/>
    <m/>
    <m/>
    <m/>
    <x v="0"/>
  </r>
  <r>
    <s v="duct"/>
    <s v="conducto"/>
    <n v="3.58"/>
    <x v="2"/>
    <n v="0"/>
    <n v="0"/>
    <n v="0"/>
    <m/>
    <m/>
    <m/>
    <m/>
    <x v="0"/>
  </r>
  <r>
    <s v="cushion"/>
    <s v="almohadón"/>
    <n v="3.58"/>
    <x v="2"/>
    <n v="0"/>
    <n v="0"/>
    <n v="0"/>
    <m/>
    <m/>
    <m/>
    <m/>
    <x v="0"/>
  </r>
  <r>
    <s v="storing"/>
    <s v="almacenar"/>
    <n v="3.57"/>
    <x v="2"/>
    <n v="0"/>
    <n v="0"/>
    <n v="0"/>
    <m/>
    <m/>
    <m/>
    <m/>
    <x v="0"/>
  </r>
  <r>
    <s v="pounding"/>
    <s v="golpeteo"/>
    <n v="3.57"/>
    <x v="2"/>
    <n v="0"/>
    <n v="0"/>
    <n v="0"/>
    <m/>
    <m/>
    <m/>
    <m/>
    <x v="0"/>
  </r>
  <r>
    <s v="disposable"/>
    <s v="desechable"/>
    <n v="3.57"/>
    <x v="2"/>
    <n v="0"/>
    <n v="0"/>
    <n v="0"/>
    <m/>
    <m/>
    <m/>
    <m/>
    <x v="0"/>
  </r>
  <r>
    <s v="poisonous"/>
    <s v="venenoso"/>
    <n v="3.57"/>
    <x v="2"/>
    <n v="0"/>
    <n v="0"/>
    <n v="0"/>
    <m/>
    <m/>
    <m/>
    <m/>
    <x v="0"/>
  </r>
  <r>
    <s v="rubbed"/>
    <s v="frotado"/>
    <n v="3.57"/>
    <x v="2"/>
    <n v="0"/>
    <n v="0"/>
    <n v="0"/>
    <m/>
    <m/>
    <m/>
    <m/>
    <x v="0"/>
  </r>
  <r>
    <s v="staples"/>
    <s v="grapas"/>
    <n v="3.57"/>
    <x v="2"/>
    <n v="0"/>
    <n v="0"/>
    <n v="0"/>
    <m/>
    <m/>
    <m/>
    <m/>
    <x v="0"/>
  </r>
  <r>
    <s v="tailored"/>
    <s v="hecho a medida"/>
    <n v="3.56"/>
    <x v="2"/>
    <n v="0"/>
    <n v="0"/>
    <n v="0"/>
    <m/>
    <m/>
    <m/>
    <m/>
    <x v="0"/>
  </r>
  <r>
    <s v="overlapping"/>
    <s v="superposición"/>
    <n v="3.56"/>
    <x v="2"/>
    <n v="0"/>
    <n v="0"/>
    <n v="0"/>
    <m/>
    <m/>
    <m/>
    <m/>
    <x v="0"/>
  </r>
  <r>
    <s v="How do you commute to work?"/>
    <s v="¿Cómo viajas al trabajo?"/>
    <n v="3.56"/>
    <x v="2"/>
    <n v="0"/>
    <n v="0"/>
    <n v="0"/>
    <s v="How do you commute to work?"/>
    <s v="¿Cómo viajas al trabajo?"/>
    <s v=" | How do you commute to work?"/>
    <s v=" | ¿Cómo viajas al trabajo?"/>
    <x v="1"/>
  </r>
  <r>
    <s v="stakeholders"/>
    <s v="partes interesadas"/>
    <n v="3.56"/>
    <x v="2"/>
    <n v="0"/>
    <n v="0"/>
    <n v="0"/>
    <m/>
    <m/>
    <m/>
    <m/>
    <x v="0"/>
  </r>
  <r>
    <s v="amidst"/>
    <s v="en medio de"/>
    <n v="3.56"/>
    <x v="2"/>
    <n v="0"/>
    <n v="0"/>
    <n v="0"/>
    <m/>
    <m/>
    <m/>
    <m/>
    <x v="0"/>
  </r>
  <r>
    <s v="blond"/>
    <s v="rubio"/>
    <n v="3.55"/>
    <x v="2"/>
    <n v="0"/>
    <n v="0"/>
    <n v="0"/>
    <m/>
    <m/>
    <m/>
    <m/>
    <x v="0"/>
  </r>
  <r>
    <s v="aforementioned"/>
    <s v="citado"/>
    <n v="3.54"/>
    <x v="2"/>
    <n v="0"/>
    <n v="0"/>
    <n v="0"/>
    <m/>
    <m/>
    <m/>
    <m/>
    <x v="0"/>
  </r>
  <r>
    <s v="downside"/>
    <s v="desventaja"/>
    <n v="3.54"/>
    <x v="2"/>
    <n v="0"/>
    <n v="0"/>
    <n v="0"/>
    <m/>
    <m/>
    <m/>
    <m/>
    <x v="0"/>
  </r>
  <r>
    <s v="spikes"/>
    <s v="zapatillas con clavos"/>
    <n v="3.53"/>
    <x v="2"/>
    <n v="0"/>
    <n v="0"/>
    <n v="0"/>
    <m/>
    <m/>
    <m/>
    <m/>
    <x v="0"/>
  </r>
  <r>
    <s v="What hobbies do you have from your childhood?"/>
    <s v="¿Qué aficiones tienes desde tu infancia?"/>
    <n v="3.52"/>
    <x v="2"/>
    <n v="0"/>
    <n v="0"/>
    <n v="0"/>
    <s v="What hobbies do you have from your childhood?"/>
    <s v="¿Qué aficiones tienes desde tu infancia?"/>
    <s v=" | What hobbies do you have from your childhood?"/>
    <s v=" | ¿Qué aficiones tienes desde tu infancia?"/>
    <x v="1"/>
  </r>
  <r>
    <s v="bleach"/>
    <s v="lejía"/>
    <n v="3.51"/>
    <x v="2"/>
    <n v="0"/>
    <n v="0"/>
    <n v="0"/>
    <m/>
    <m/>
    <m/>
    <m/>
    <x v="0"/>
  </r>
  <r>
    <s v="spins out"/>
    <s v="gira"/>
    <n v="3.51"/>
    <x v="2"/>
    <n v="0"/>
    <n v="0"/>
    <n v="0"/>
    <m/>
    <m/>
    <m/>
    <m/>
    <x v="0"/>
  </r>
  <r>
    <s v="witnessing"/>
    <s v="presenciando"/>
    <n v="3.51"/>
    <x v="2"/>
    <n v="0"/>
    <n v="0"/>
    <n v="0"/>
    <m/>
    <m/>
    <m/>
    <m/>
    <x v="0"/>
  </r>
  <r>
    <s v="overload"/>
    <s v="sobrecarga"/>
    <n v="3.5"/>
    <x v="2"/>
    <n v="0"/>
    <n v="0"/>
    <n v="0"/>
    <m/>
    <m/>
    <m/>
    <m/>
    <x v="0"/>
  </r>
  <r>
    <s v="striving"/>
    <s v="esfuerzos"/>
    <n v="3.5"/>
    <x v="2"/>
    <n v="0"/>
    <n v="0"/>
    <n v="0"/>
    <m/>
    <m/>
    <m/>
    <m/>
    <x v="0"/>
  </r>
  <r>
    <s v="bounded"/>
    <s v="encerrado"/>
    <n v="3.5"/>
    <x v="0"/>
    <n v="3"/>
    <n v="0"/>
    <n v="0"/>
    <m/>
    <m/>
    <m/>
    <m/>
    <x v="0"/>
  </r>
  <r>
    <s v="tackling"/>
    <s v="abordando"/>
    <n v="3.5"/>
    <x v="2"/>
    <n v="0"/>
    <n v="0"/>
    <n v="0"/>
    <m/>
    <m/>
    <m/>
    <m/>
    <x v="0"/>
  </r>
  <r>
    <s v="profitability"/>
    <s v="rentabilidad"/>
    <n v="3.5"/>
    <x v="2"/>
    <n v="0"/>
    <n v="0"/>
    <n v="0"/>
    <m/>
    <m/>
    <m/>
    <m/>
    <x v="0"/>
  </r>
  <r>
    <s v="overdue"/>
    <s v="atrasado"/>
    <n v="3.5"/>
    <x v="2"/>
    <n v="0"/>
    <n v="0"/>
    <n v="0"/>
    <m/>
    <m/>
    <m/>
    <m/>
    <x v="0"/>
  </r>
  <r>
    <s v="I don’t know if passports are required."/>
    <s v="No sé si se requieren pasaportes."/>
    <n v="3.5"/>
    <x v="2"/>
    <n v="0"/>
    <n v="0"/>
    <n v="0"/>
    <s v="I don’t know if passports are required."/>
    <s v="No sé si se requieren pasaportes."/>
    <s v=" | I don’t know if passports are required."/>
    <s v=" | No sé si se requieren pasaportes."/>
    <x v="1"/>
  </r>
  <r>
    <s v="avenues"/>
    <s v="avenidas"/>
    <n v="3.5"/>
    <x v="2"/>
    <n v="0"/>
    <n v="0"/>
    <n v="0"/>
    <m/>
    <m/>
    <m/>
    <m/>
    <x v="0"/>
  </r>
  <r>
    <s v="pivotal"/>
    <s v="esencial"/>
    <n v="3.5"/>
    <x v="2"/>
    <n v="0"/>
    <n v="0"/>
    <n v="0"/>
    <m/>
    <m/>
    <m/>
    <m/>
    <x v="0"/>
  </r>
  <r>
    <s v="commits  "/>
    <s v="se compromete"/>
    <n v="3.49"/>
    <x v="0"/>
    <n v="0"/>
    <n v="0"/>
    <n v="0"/>
    <m/>
    <m/>
    <m/>
    <m/>
    <x v="0"/>
  </r>
  <r>
    <s v="mimic"/>
    <s v="imitar"/>
    <n v="3.49"/>
    <x v="2"/>
    <n v="0"/>
    <n v="0"/>
    <n v="0"/>
    <m/>
    <m/>
    <m/>
    <m/>
    <x v="0"/>
  </r>
  <r>
    <s v="dine"/>
    <s v="cenar"/>
    <n v="3.49"/>
    <x v="2"/>
    <n v="0"/>
    <n v="0"/>
    <n v="0"/>
    <m/>
    <m/>
    <m/>
    <m/>
    <x v="0"/>
  </r>
  <r>
    <s v="Who is the smartest?"/>
    <s v="¿Quién es el más inteligente?"/>
    <n v="3.48"/>
    <x v="2"/>
    <n v="0"/>
    <n v="0"/>
    <n v="0"/>
    <s v="Who is the smartest?"/>
    <s v="¿Quién es el más inteligente?"/>
    <s v=" | Who is the smartest?"/>
    <s v=" | ¿Quién es el más inteligente?"/>
    <x v="1"/>
  </r>
  <r>
    <s v="waived"/>
    <s v="renunciado"/>
    <n v="3.48"/>
    <x v="2"/>
    <n v="0"/>
    <n v="0"/>
    <n v="0"/>
    <m/>
    <m/>
    <m/>
    <m/>
    <x v="0"/>
  </r>
  <r>
    <s v="chunks"/>
    <s v="trozos"/>
    <n v="3.48"/>
    <x v="2"/>
    <n v="0"/>
    <n v="0"/>
    <n v="0"/>
    <m/>
    <m/>
    <m/>
    <m/>
    <x v="0"/>
  </r>
  <r>
    <s v="leash"/>
    <s v="correa"/>
    <n v="3.47"/>
    <x v="2"/>
    <n v="0"/>
    <n v="0"/>
    <n v="0"/>
    <m/>
    <m/>
    <m/>
    <m/>
    <x v="0"/>
  </r>
  <r>
    <s v="imbalance"/>
    <s v="desequilibrio"/>
    <n v="3.46"/>
    <x v="0"/>
    <n v="0"/>
    <n v="0"/>
    <n v="0"/>
    <m/>
    <m/>
    <m/>
    <m/>
    <x v="0"/>
  </r>
  <r>
    <s v="despicable"/>
    <s v="despreciable"/>
    <n v="3.46"/>
    <x v="2"/>
    <n v="0"/>
    <n v="0"/>
    <n v="0"/>
    <m/>
    <m/>
    <m/>
    <m/>
    <x v="0"/>
  </r>
  <r>
    <s v="annoy"/>
    <s v="enojarse"/>
    <n v="3.46"/>
    <x v="2"/>
    <n v="0"/>
    <n v="0"/>
    <n v="0"/>
    <m/>
    <m/>
    <m/>
    <m/>
    <x v="0"/>
  </r>
  <r>
    <s v="changer"/>
    <s v="cambiador"/>
    <n v="3.46"/>
    <x v="2"/>
    <n v="0"/>
    <n v="0"/>
    <n v="0"/>
    <m/>
    <m/>
    <m/>
    <m/>
    <x v="0"/>
  </r>
  <r>
    <s v="Could you tell me if Buckingham Palace is open during the summer?"/>
    <s v="¿Podría decirme si el Palacio de Buckingham está abierto durante el verano?"/>
    <n v="3.45"/>
    <x v="2"/>
    <n v="0"/>
    <n v="0"/>
    <n v="0"/>
    <s v="Could you tell me if Buckingham Palace is open during the summer?"/>
    <s v="¿Podría decirme si el Palacio de Buckingham está abierto durante el verano?"/>
    <s v=" | Could you tell me if Buckingham Palace is open during the summer?"/>
    <s v=" | ¿Podría decirme si el Palacio de Buckingham está abierto durante el verano?"/>
    <x v="1"/>
  </r>
  <r>
    <s v="shortcomings"/>
    <s v="deficiencias"/>
    <n v="3.45"/>
    <x v="2"/>
    <n v="0"/>
    <n v="0"/>
    <n v="0"/>
    <m/>
    <m/>
    <m/>
    <m/>
    <x v="0"/>
  </r>
  <r>
    <s v="swarm"/>
    <s v="enjambre"/>
    <n v="3.44"/>
    <x v="2"/>
    <n v="0"/>
    <n v="0"/>
    <n v="0"/>
    <m/>
    <m/>
    <m/>
    <m/>
    <x v="0"/>
  </r>
  <r>
    <s v="aiding"/>
    <s v="ayudando"/>
    <n v="3.44"/>
    <x v="2"/>
    <n v="0"/>
    <n v="0"/>
    <n v="0"/>
    <m/>
    <m/>
    <m/>
    <m/>
    <x v="0"/>
  </r>
  <r>
    <s v="preferable"/>
    <s v="preferible"/>
    <n v="3.44"/>
    <x v="2"/>
    <n v="0"/>
    <n v="0"/>
    <n v="0"/>
    <m/>
    <m/>
    <m/>
    <m/>
    <x v="0"/>
  </r>
  <r>
    <s v="feasibility"/>
    <s v="factibilidad"/>
    <n v="3.44"/>
    <x v="0"/>
    <n v="0"/>
    <n v="0"/>
    <n v="0"/>
    <m/>
    <m/>
    <m/>
    <m/>
    <x v="0"/>
  </r>
  <r>
    <s v="What is the timetable?"/>
    <s v="¿Cuál es el horario?"/>
    <n v="3.44"/>
    <x v="2"/>
    <n v="0"/>
    <n v="0"/>
    <n v="0"/>
    <s v="What is the timetable?"/>
    <s v="¿Cuál es el horario?"/>
    <s v=" | What is the timetable?"/>
    <s v=" | ¿Cuál es el horario?"/>
    <x v="1"/>
  </r>
  <r>
    <s v="stringent"/>
    <s v="riguroso"/>
    <n v="3.43"/>
    <x v="0"/>
    <n v="1"/>
    <n v="0"/>
    <n v="0"/>
    <m/>
    <m/>
    <m/>
    <m/>
    <x v="0"/>
  </r>
  <r>
    <s v="I get along with my coworkers."/>
    <s v="Me llevo bien con mis compañeros de trabajo."/>
    <n v="3.43"/>
    <x v="2"/>
    <n v="0"/>
    <n v="0"/>
    <n v="0"/>
    <s v="I get along with my coworkers."/>
    <s v="Me llevo bien con mis compañeros de trabajo."/>
    <s v=" | I get along with my coworkers."/>
    <s v=" | Me llevo bien con mis compañeros de trabajo."/>
    <x v="7"/>
  </r>
  <r>
    <s v="broom"/>
    <s v="escoba"/>
    <n v="3.42"/>
    <x v="2"/>
    <n v="0"/>
    <n v="0"/>
    <n v="0"/>
    <m/>
    <m/>
    <m/>
    <m/>
    <x v="0"/>
  </r>
  <r>
    <s v="coarse"/>
    <s v="grueso"/>
    <n v="3.41"/>
    <x v="2"/>
    <n v="0"/>
    <n v="0"/>
    <n v="0"/>
    <m/>
    <m/>
    <m/>
    <m/>
    <x v="0"/>
  </r>
  <r>
    <s v="depict"/>
    <s v="representar"/>
    <n v="3.41"/>
    <x v="2"/>
    <n v="0"/>
    <n v="0"/>
    <n v="0"/>
    <m/>
    <m/>
    <m/>
    <m/>
    <x v="0"/>
  </r>
  <r>
    <s v="What is your zodiac sign?"/>
    <s v="¿Cuál es tu signo zodiaco?"/>
    <n v="3.4"/>
    <x v="2"/>
    <n v="0"/>
    <n v="0"/>
    <n v="0"/>
    <s v="What is your zodiac sign?"/>
    <s v="¿Cuál es tu signo zodiaco?"/>
    <s v=" | What is your zodiac sign?"/>
    <s v=" | ¿Cuál es tu signo zodiaco?"/>
    <x v="1"/>
  </r>
  <r>
    <s v="mop"/>
    <s v="fregar"/>
    <n v="3.39"/>
    <x v="2"/>
    <n v="0"/>
    <n v="0"/>
    <n v="0"/>
    <m/>
    <m/>
    <m/>
    <m/>
    <x v="0"/>
  </r>
  <r>
    <s v="rink-aware"/>
    <s v="consciente de la pista"/>
    <n v="3.39"/>
    <x v="2"/>
    <n v="0"/>
    <n v="0"/>
    <n v="0"/>
    <m/>
    <m/>
    <m/>
    <m/>
    <x v="0"/>
  </r>
  <r>
    <s v="negligible"/>
    <s v="despreciable"/>
    <n v="3.39"/>
    <x v="2"/>
    <n v="0"/>
    <n v="0"/>
    <n v="0"/>
    <m/>
    <m/>
    <m/>
    <m/>
    <x v="0"/>
  </r>
  <r>
    <s v="scarcity"/>
    <s v="escasez"/>
    <n v="3.37"/>
    <x v="2"/>
    <n v="0"/>
    <n v="0"/>
    <n v="0"/>
    <m/>
    <m/>
    <m/>
    <m/>
    <x v="0"/>
  </r>
  <r>
    <s v="undone"/>
    <s v="deshecho"/>
    <n v="3.37"/>
    <x v="2"/>
    <n v="0"/>
    <n v="0"/>
    <n v="0"/>
    <m/>
    <m/>
    <m/>
    <m/>
    <x v="0"/>
  </r>
  <r>
    <s v="noticeably"/>
    <s v="notablemente"/>
    <n v="3.36"/>
    <x v="2"/>
    <n v="0"/>
    <n v="0"/>
    <n v="0"/>
    <m/>
    <m/>
    <m/>
    <m/>
    <x v="0"/>
  </r>
  <r>
    <s v="sparse"/>
    <s v="escaso"/>
    <n v="3.36"/>
    <x v="2"/>
    <n v="0"/>
    <n v="0"/>
    <n v="0"/>
    <m/>
    <m/>
    <m/>
    <m/>
    <x v="0"/>
  </r>
  <r>
    <s v="wildfire"/>
    <s v="incendio forestal"/>
    <n v="3.36"/>
    <x v="2"/>
    <n v="0"/>
    <n v="0"/>
    <n v="0"/>
    <m/>
    <m/>
    <m/>
    <m/>
    <x v="0"/>
  </r>
  <r>
    <s v="apron"/>
    <s v="delantal"/>
    <n v="3.36"/>
    <x v="2"/>
    <n v="0"/>
    <n v="0"/>
    <n v="0"/>
    <m/>
    <m/>
    <m/>
    <m/>
    <x v="0"/>
  </r>
  <r>
    <s v="is there a restroom nearby? "/>
    <s v="Hay un baño cerca"/>
    <n v="3.36"/>
    <x v="2"/>
    <n v="0"/>
    <n v="0"/>
    <n v="0"/>
    <m/>
    <m/>
    <m/>
    <m/>
    <x v="0"/>
  </r>
  <r>
    <s v="ostensibly"/>
    <s v="aparentemente"/>
    <n v="3.35"/>
    <x v="2"/>
    <n v="0"/>
    <n v="0"/>
    <n v="0"/>
    <m/>
    <m/>
    <m/>
    <m/>
    <x v="0"/>
  </r>
  <r>
    <s v="fostering"/>
    <s v="criado"/>
    <n v="3.35"/>
    <x v="2"/>
    <n v="0"/>
    <n v="0"/>
    <n v="0"/>
    <m/>
    <m/>
    <m/>
    <m/>
    <x v="0"/>
  </r>
  <r>
    <s v="showcasing"/>
    <s v="exhibiendo"/>
    <n v="3.34"/>
    <x v="2"/>
    <n v="0"/>
    <n v="0"/>
    <n v="0"/>
    <m/>
    <m/>
    <m/>
    <m/>
    <x v="0"/>
  </r>
  <r>
    <s v="they aint got enough"/>
    <s v="no tienen suficiente"/>
    <n v="3.34"/>
    <x v="2"/>
    <n v="0"/>
    <n v="0"/>
    <n v="0"/>
    <m/>
    <m/>
    <m/>
    <m/>
    <x v="0"/>
  </r>
  <r>
    <s v="fumes"/>
    <s v="humos"/>
    <n v="3.34"/>
    <x v="2"/>
    <n v="0"/>
    <n v="0"/>
    <n v="0"/>
    <m/>
    <m/>
    <m/>
    <m/>
    <x v="0"/>
  </r>
  <r>
    <s v="grossly"/>
    <s v="gravemente"/>
    <n v="3.33"/>
    <x v="2"/>
    <n v="0"/>
    <n v="0"/>
    <n v="0"/>
    <m/>
    <m/>
    <m/>
    <m/>
    <x v="0"/>
  </r>
  <r>
    <s v="usefulness"/>
    <s v="utilidad"/>
    <n v="3.33"/>
    <x v="2"/>
    <n v="0"/>
    <n v="0"/>
    <n v="0"/>
    <m/>
    <m/>
    <m/>
    <m/>
    <x v="0"/>
  </r>
  <r>
    <s v="portrays"/>
    <s v="retrata"/>
    <n v="3.33"/>
    <x v="2"/>
    <n v="0"/>
    <n v="0"/>
    <n v="0"/>
    <m/>
    <m/>
    <m/>
    <m/>
    <x v="0"/>
  </r>
  <r>
    <s v="acknowledgement"/>
    <s v="reconocimiento"/>
    <n v="3.32"/>
    <x v="2"/>
    <n v="0"/>
    <n v="0"/>
    <n v="0"/>
    <m/>
    <m/>
    <m/>
    <m/>
    <x v="0"/>
  </r>
  <r>
    <s v="binder"/>
    <s v="aglutinante"/>
    <n v="3.32"/>
    <x v="2"/>
    <n v="0"/>
    <n v="0"/>
    <n v="0"/>
    <m/>
    <m/>
    <m/>
    <m/>
    <x v="0"/>
  </r>
  <r>
    <s v="shattering"/>
    <s v="aplastante"/>
    <n v="3.31"/>
    <x v="2"/>
    <n v="0"/>
    <n v="0"/>
    <n v="0"/>
    <m/>
    <m/>
    <m/>
    <m/>
    <x v="0"/>
  </r>
  <r>
    <s v="stir-frying"/>
    <s v="saltear"/>
    <n v="3.31"/>
    <x v="2"/>
    <n v="0"/>
    <n v="0"/>
    <n v="0"/>
    <m/>
    <m/>
    <m/>
    <m/>
    <x v="0"/>
  </r>
  <r>
    <s v="may incur"/>
    <s v="puede incurrir"/>
    <n v="3.3"/>
    <x v="0"/>
    <n v="0"/>
    <n v="0"/>
    <n v="0"/>
    <m/>
    <m/>
    <m/>
    <m/>
    <x v="0"/>
  </r>
  <r>
    <s v="boils"/>
    <s v="hierve"/>
    <n v="3.29"/>
    <x v="2"/>
    <n v="0"/>
    <n v="0"/>
    <n v="0"/>
    <m/>
    <m/>
    <m/>
    <m/>
    <x v="0"/>
  </r>
  <r>
    <s v="cramped"/>
    <s v="estrecho"/>
    <n v="3.28"/>
    <x v="2"/>
    <n v="0"/>
    <n v="0"/>
    <n v="0"/>
    <m/>
    <m/>
    <m/>
    <m/>
    <x v="0"/>
  </r>
  <r>
    <s v="injure"/>
    <s v="lesionar"/>
    <n v="3.27"/>
    <x v="2"/>
    <n v="0"/>
    <n v="0"/>
    <n v="0"/>
    <m/>
    <m/>
    <m/>
    <m/>
    <x v="0"/>
  </r>
  <r>
    <s v="lured"/>
    <s v="atraído"/>
    <n v="3.26"/>
    <x v="2"/>
    <n v="0"/>
    <n v="0"/>
    <n v="0"/>
    <m/>
    <m/>
    <m/>
    <m/>
    <x v="0"/>
  </r>
  <r>
    <s v="hamper"/>
    <s v="cesto"/>
    <n v="3.26"/>
    <x v="2"/>
    <n v="0"/>
    <n v="0"/>
    <n v="0"/>
    <m/>
    <m/>
    <m/>
    <m/>
    <x v="0"/>
  </r>
  <r>
    <s v="humbled"/>
    <s v="humillado"/>
    <n v="3.26"/>
    <x v="2"/>
    <n v="0"/>
    <n v="0"/>
    <n v="0"/>
    <m/>
    <m/>
    <m/>
    <m/>
    <x v="0"/>
  </r>
  <r>
    <s v="stemming from"/>
    <s v="proveniente de"/>
    <n v="3.26"/>
    <x v="2"/>
    <n v="0"/>
    <n v="0"/>
    <n v="0"/>
    <m/>
    <m/>
    <m/>
    <m/>
    <x v="0"/>
  </r>
  <r>
    <s v="smoothie"/>
    <s v="zalamero"/>
    <n v="3.25"/>
    <x v="2"/>
    <n v="0"/>
    <n v="0"/>
    <n v="0"/>
    <m/>
    <m/>
    <m/>
    <m/>
    <x v="0"/>
  </r>
  <r>
    <s v="budgeting"/>
    <s v="presupuestar"/>
    <n v="3.25"/>
    <x v="2"/>
    <n v="0"/>
    <n v="0"/>
    <n v="0"/>
    <m/>
    <m/>
    <m/>
    <m/>
    <x v="0"/>
  </r>
  <r>
    <s v="bridging"/>
    <s v="puente"/>
    <n v="3.25"/>
    <x v="2"/>
    <n v="0"/>
    <n v="0"/>
    <n v="0"/>
    <m/>
    <m/>
    <m/>
    <m/>
    <x v="0"/>
  </r>
  <r>
    <s v="straws"/>
    <s v="pajitas"/>
    <n v="3.25"/>
    <x v="2"/>
    <n v="0"/>
    <n v="0"/>
    <n v="0"/>
    <m/>
    <m/>
    <m/>
    <m/>
    <x v="0"/>
  </r>
  <r>
    <s v="bandage"/>
    <s v="vendaje"/>
    <n v="3.24"/>
    <x v="2"/>
    <n v="0"/>
    <n v="0"/>
    <n v="0"/>
    <m/>
    <m/>
    <m/>
    <m/>
    <x v="0"/>
  </r>
  <r>
    <s v="awakens"/>
    <s v="despierta"/>
    <n v="3.22"/>
    <x v="2"/>
    <n v="0"/>
    <n v="0"/>
    <n v="0"/>
    <m/>
    <m/>
    <m/>
    <m/>
    <x v="0"/>
  </r>
  <r>
    <s v="drawbacks"/>
    <s v="desventajas"/>
    <n v="3.21"/>
    <x v="0"/>
    <n v="0"/>
    <n v="0"/>
    <n v="0"/>
    <m/>
    <m/>
    <m/>
    <m/>
    <x v="0"/>
  </r>
  <r>
    <s v="drawback"/>
    <s v="inconveniente"/>
    <n v="3.21"/>
    <x v="2"/>
    <n v="0"/>
    <n v="0"/>
    <n v="0"/>
    <m/>
    <m/>
    <m/>
    <m/>
    <x v="0"/>
  </r>
  <r>
    <s v="suitability"/>
    <s v="idoneidad"/>
    <n v="3.21"/>
    <x v="0"/>
    <n v="4"/>
    <n v="0"/>
    <n v="0"/>
    <m/>
    <m/>
    <m/>
    <m/>
    <x v="0"/>
  </r>
  <r>
    <s v="Who wrote “King Lear”?"/>
    <s v="¿Quién escribió “Rey Lear”?"/>
    <n v="3.21"/>
    <x v="2"/>
    <n v="0"/>
    <n v="0"/>
    <n v="0"/>
    <s v="Who wrote “King Lear”?"/>
    <s v="¿Quién escribió “Rey Lear”?"/>
    <s v=" | Who wrote “King Lear”?"/>
    <s v=" | ¿Quién escribió “Rey Lear”?"/>
    <x v="1"/>
  </r>
  <r>
    <s v="resonate"/>
    <s v="resonar"/>
    <n v="3.19"/>
    <x v="2"/>
    <n v="0"/>
    <n v="0"/>
    <n v="0"/>
    <m/>
    <m/>
    <m/>
    <m/>
    <x v="0"/>
  </r>
  <r>
    <s v="wrapper"/>
    <s v="envoltura"/>
    <n v="3.16"/>
    <x v="0"/>
    <n v="0"/>
    <n v="0"/>
    <n v="0"/>
    <m/>
    <m/>
    <m/>
    <m/>
    <x v="0"/>
  </r>
  <r>
    <s v="cumbersome"/>
    <s v="incómodo"/>
    <n v="3.16"/>
    <x v="0"/>
    <n v="0"/>
    <n v="0"/>
    <n v="0"/>
    <m/>
    <m/>
    <m/>
    <m/>
    <x v="0"/>
  </r>
  <r>
    <s v="singleton"/>
    <s v="semifallo"/>
    <n v="3.15"/>
    <x v="2"/>
    <n v="0"/>
    <n v="0"/>
    <n v="0"/>
    <m/>
    <m/>
    <m/>
    <m/>
    <x v="0"/>
  </r>
  <r>
    <s v="effortless"/>
    <s v="fácil"/>
    <n v="3.14"/>
    <x v="2"/>
    <n v="0"/>
    <n v="0"/>
    <n v="0"/>
    <m/>
    <m/>
    <m/>
    <m/>
    <x v="0"/>
  </r>
  <r>
    <s v="salient"/>
    <s v="saliente"/>
    <n v="3.12"/>
    <x v="2"/>
    <n v="0"/>
    <n v="0"/>
    <n v="0"/>
    <m/>
    <m/>
    <m/>
    <m/>
    <x v="0"/>
  </r>
  <r>
    <s v="Could you tell me how to get to the Louvre Museum?"/>
    <s v="¿Podría decirme cómo llegar al Museo del Louvre?"/>
    <n v="3.12"/>
    <x v="2"/>
    <n v="0"/>
    <n v="0"/>
    <n v="0"/>
    <s v="Could you tell me how to get to the Louvre Museum?"/>
    <s v="¿Podría decirme cómo llegar al Museo del Louvre?"/>
    <s v=" | Could you tell me how to get to the Louvre Museum?"/>
    <s v=" | ¿Podría decirme cómo llegar al Museo del Louvre?"/>
    <x v="1"/>
  </r>
  <r>
    <s v="whisk"/>
    <s v="batidor"/>
    <n v="3.11"/>
    <x v="2"/>
    <n v="0"/>
    <n v="0"/>
    <n v="0"/>
    <m/>
    <m/>
    <m/>
    <m/>
    <x v="0"/>
  </r>
  <r>
    <s v="fosters"/>
    <s v="fomenta"/>
    <n v="3.11"/>
    <x v="2"/>
    <n v="0"/>
    <n v="0"/>
    <n v="0"/>
    <m/>
    <m/>
    <m/>
    <m/>
    <x v="0"/>
  </r>
  <r>
    <s v="enlightening"/>
    <s v="esclarecedor"/>
    <n v="3.09"/>
    <x v="2"/>
    <n v="0"/>
    <n v="0"/>
    <n v="0"/>
    <m/>
    <m/>
    <m/>
    <m/>
    <x v="0"/>
  </r>
  <r>
    <s v="marred"/>
    <s v="chasqueado"/>
    <n v="3.09"/>
    <x v="2"/>
    <n v="0"/>
    <n v="0"/>
    <n v="0"/>
    <m/>
    <m/>
    <m/>
    <m/>
    <x v="0"/>
  </r>
  <r>
    <s v="tenets "/>
    <s v="principios"/>
    <n v="3.09"/>
    <x v="2"/>
    <n v="0"/>
    <n v="0"/>
    <n v="0"/>
    <m/>
    <m/>
    <m/>
    <m/>
    <x v="0"/>
  </r>
  <r>
    <s v="dropout"/>
    <s v="Abandonar"/>
    <n v="3.08"/>
    <x v="2"/>
    <n v="0"/>
    <n v="0"/>
    <n v="0"/>
    <m/>
    <m/>
    <m/>
    <m/>
    <x v="0"/>
  </r>
  <r>
    <s v="frighten"/>
    <s v="asustar"/>
    <n v="3.08"/>
    <x v="2"/>
    <n v="0"/>
    <n v="0"/>
    <n v="0"/>
    <m/>
    <m/>
    <m/>
    <m/>
    <x v="0"/>
  </r>
  <r>
    <s v="yawn"/>
    <s v="bostezo"/>
    <n v="3.07"/>
    <x v="2"/>
    <n v="0"/>
    <n v="0"/>
    <n v="0"/>
    <m/>
    <m/>
    <m/>
    <m/>
    <x v="0"/>
  </r>
  <r>
    <s v="beavers"/>
    <s v="castores"/>
    <n v="3.06"/>
    <x v="2"/>
    <n v="0"/>
    <n v="0"/>
    <n v="0"/>
    <m/>
    <m/>
    <m/>
    <m/>
    <x v="0"/>
  </r>
  <r>
    <s v="breakthroughs"/>
    <s v="avances"/>
    <n v="3.05"/>
    <x v="2"/>
    <n v="0"/>
    <n v="0"/>
    <n v="0"/>
    <m/>
    <m/>
    <m/>
    <m/>
    <x v="0"/>
  </r>
  <r>
    <s v="intelligently"/>
    <s v="inteligentemente"/>
    <n v="3.05"/>
    <x v="2"/>
    <n v="0"/>
    <n v="0"/>
    <n v="0"/>
    <m/>
    <m/>
    <m/>
    <m/>
    <x v="0"/>
  </r>
  <r>
    <s v="pruning"/>
    <s v="poda"/>
    <n v="3.05"/>
    <x v="2"/>
    <n v="0"/>
    <n v="0"/>
    <n v="0"/>
    <m/>
    <m/>
    <m/>
    <m/>
    <x v="0"/>
  </r>
  <r>
    <s v="napkins"/>
    <s v="pañales"/>
    <n v="3.05"/>
    <x v="2"/>
    <n v="0"/>
    <n v="0"/>
    <n v="0"/>
    <m/>
    <m/>
    <m/>
    <m/>
    <x v="0"/>
  </r>
  <r>
    <s v="smashes"/>
    <s v="aplasta"/>
    <n v="3.04"/>
    <x v="2"/>
    <n v="0"/>
    <n v="0"/>
    <n v="0"/>
    <m/>
    <m/>
    <m/>
    <m/>
    <x v="0"/>
  </r>
  <r>
    <s v="leveraging"/>
    <s v="aprovechando"/>
    <n v="3.02"/>
    <x v="2"/>
    <n v="0"/>
    <n v="0"/>
    <n v="0"/>
    <m/>
    <m/>
    <m/>
    <m/>
    <x v="0"/>
  </r>
  <r>
    <s v="saucepan"/>
    <s v="cacerola"/>
    <n v="3.01"/>
    <x v="2"/>
    <n v="0"/>
    <n v="0"/>
    <n v="0"/>
    <m/>
    <m/>
    <m/>
    <m/>
    <x v="0"/>
  </r>
  <r>
    <s v="cutlery"/>
    <s v="cuchillería"/>
    <n v="3.01"/>
    <x v="2"/>
    <n v="0"/>
    <n v="0"/>
    <n v="0"/>
    <m/>
    <m/>
    <m/>
    <m/>
    <x v="0"/>
  </r>
  <r>
    <s v="bagging"/>
    <s v="harpillera"/>
    <n v="3"/>
    <x v="2"/>
    <n v="0"/>
    <n v="0"/>
    <n v="0"/>
    <m/>
    <m/>
    <m/>
    <m/>
    <x v="0"/>
  </r>
  <r>
    <s v="lint"/>
    <s v="hilas"/>
    <n v="2.99"/>
    <x v="2"/>
    <n v="0"/>
    <n v="0"/>
    <n v="0"/>
    <m/>
    <m/>
    <m/>
    <m/>
    <x v="0"/>
  </r>
  <r>
    <s v="pooled"/>
    <s v="agrupado"/>
    <n v="2.98"/>
    <x v="2"/>
    <n v="0"/>
    <n v="0"/>
    <n v="0"/>
    <m/>
    <m/>
    <m/>
    <m/>
    <x v="0"/>
  </r>
  <r>
    <s v="fasten"/>
    <s v="sujetar"/>
    <n v="2.98"/>
    <x v="2"/>
    <n v="0"/>
    <n v="0"/>
    <n v="0"/>
    <m/>
    <m/>
    <m/>
    <m/>
    <x v="0"/>
  </r>
  <r>
    <s v="cleansed"/>
    <s v="limpiado"/>
    <n v="2.97"/>
    <x v="2"/>
    <n v="0"/>
    <n v="0"/>
    <n v="0"/>
    <m/>
    <m/>
    <m/>
    <m/>
    <x v="0"/>
  </r>
  <r>
    <s v="pooling"/>
    <s v="agrupación"/>
    <n v="2.97"/>
    <x v="2"/>
    <n v="0"/>
    <n v="0"/>
    <n v="0"/>
    <m/>
    <m/>
    <m/>
    <m/>
    <x v="0"/>
  </r>
  <r>
    <s v="disregarding  "/>
    <s v="sin tener en cuenta"/>
    <n v="2.96"/>
    <x v="0"/>
    <n v="0"/>
    <n v="0"/>
    <n v="0"/>
    <m/>
    <m/>
    <m/>
    <m/>
    <x v="0"/>
  </r>
  <r>
    <s v="gleaned"/>
    <s v="espigado"/>
    <n v="2.95"/>
    <x v="0"/>
    <n v="2"/>
    <n v="0"/>
    <n v="0"/>
    <m/>
    <m/>
    <m/>
    <m/>
    <x v="0"/>
  </r>
  <r>
    <s v="eraser"/>
    <s v="borrador"/>
    <n v="2.94"/>
    <x v="2"/>
    <n v="0"/>
    <n v="0"/>
    <n v="0"/>
    <m/>
    <m/>
    <m/>
    <m/>
    <x v="0"/>
  </r>
  <r>
    <s v="rectified"/>
    <s v="rectificado"/>
    <n v="2.92"/>
    <x v="2"/>
    <n v="0"/>
    <n v="0"/>
    <n v="0"/>
    <m/>
    <m/>
    <m/>
    <m/>
    <x v="0"/>
  </r>
  <r>
    <s v="fine-grained"/>
    <s v="de grano fino"/>
    <n v="2.91"/>
    <x v="2"/>
    <n v="0"/>
    <n v="0"/>
    <n v="0"/>
    <m/>
    <m/>
    <m/>
    <m/>
    <x v="0"/>
  </r>
  <r>
    <s v="distorting"/>
    <s v="distorsionista"/>
    <n v="2.89"/>
    <x v="2"/>
    <n v="0"/>
    <n v="0"/>
    <n v="0"/>
    <m/>
    <m/>
    <m/>
    <m/>
    <x v="0"/>
  </r>
  <r>
    <s v="damsel"/>
    <s v="damisela"/>
    <n v="2.89"/>
    <x v="2"/>
    <n v="0"/>
    <n v="0"/>
    <n v="0"/>
    <m/>
    <m/>
    <m/>
    <m/>
    <x v="0"/>
  </r>
  <r>
    <s v="slanted"/>
    <s v="inclinado"/>
    <n v="2.88"/>
    <x v="2"/>
    <n v="0"/>
    <n v="0"/>
    <n v="0"/>
    <m/>
    <m/>
    <m/>
    <m/>
    <x v="0"/>
  </r>
  <r>
    <s v="enforces"/>
    <s v="hace cumplir"/>
    <n v="2.88"/>
    <x v="2"/>
    <n v="0"/>
    <n v="0"/>
    <n v="0"/>
    <m/>
    <m/>
    <m/>
    <m/>
    <x v="0"/>
  </r>
  <r>
    <s v="hander"/>
    <s v="entregador"/>
    <n v="2.87"/>
    <x v="2"/>
    <n v="0"/>
    <n v="0"/>
    <n v="0"/>
    <m/>
    <m/>
    <m/>
    <m/>
    <x v="0"/>
  </r>
  <r>
    <s v="You mustn't touch that."/>
    <s v="No debes tocar eso."/>
    <n v="2.86"/>
    <x v="2"/>
    <n v="0"/>
    <n v="0"/>
    <n v="0"/>
    <s v="You mustn't touch that."/>
    <s v="No debes tocar eso."/>
    <s v=" | You mustn't touch that."/>
    <s v=" | No debes tocar eso."/>
    <x v="3"/>
  </r>
  <r>
    <s v="astonishment"/>
    <s v="asombro"/>
    <n v="2.86"/>
    <x v="2"/>
    <n v="0"/>
    <n v="0"/>
    <n v="0"/>
    <m/>
    <m/>
    <m/>
    <m/>
    <x v="0"/>
  </r>
  <r>
    <s v="adheres"/>
    <s v="se adhiere"/>
    <n v="2.86"/>
    <x v="2"/>
    <n v="0"/>
    <n v="0"/>
    <n v="0"/>
    <m/>
    <m/>
    <m/>
    <m/>
    <x v="0"/>
  </r>
  <r>
    <s v="overdraft"/>
    <s v="sobregiro"/>
    <n v="2.84"/>
    <x v="2"/>
    <n v="0"/>
    <n v="0"/>
    <n v="0"/>
    <m/>
    <m/>
    <m/>
    <m/>
    <x v="0"/>
  </r>
  <r>
    <s v="heaving"/>
    <s v="agitando"/>
    <n v="2.84"/>
    <x v="2"/>
    <n v="0"/>
    <n v="0"/>
    <n v="0"/>
    <m/>
    <m/>
    <m/>
    <m/>
    <x v="0"/>
  </r>
  <r>
    <s v="deceptively"/>
    <s v="engañosamente"/>
    <n v="2.84"/>
    <x v="0"/>
    <n v="0"/>
    <n v="0"/>
    <n v="0"/>
    <m/>
    <m/>
    <m/>
    <m/>
    <x v="0"/>
  </r>
  <r>
    <s v="grandparent"/>
    <s v="abuelo"/>
    <n v="2.83"/>
    <x v="2"/>
    <n v="0"/>
    <n v="0"/>
    <n v="0"/>
    <m/>
    <m/>
    <m/>
    <m/>
    <x v="0"/>
  </r>
  <r>
    <s v="What are the movies that you like rewatching?"/>
    <s v="¿Cuáles son las películas que te gusta rever?"/>
    <n v="2.8"/>
    <x v="2"/>
    <n v="0"/>
    <n v="0"/>
    <n v="0"/>
    <s v="What are the movies that you like rewatching?"/>
    <s v="¿Cuáles son las películas que te gusta rever?"/>
    <s v=" | What are the movies that you like rewatching?"/>
    <s v=" | ¿Cuáles son las películas que te gusta rever?"/>
    <x v="1"/>
  </r>
  <r>
    <s v="blindfold"/>
    <s v="venda"/>
    <n v="2.8"/>
    <x v="2"/>
    <n v="0"/>
    <n v="0"/>
    <n v="0"/>
    <m/>
    <m/>
    <m/>
    <m/>
    <x v="0"/>
  </r>
  <r>
    <s v="unsightly"/>
    <s v="feo"/>
    <n v="2.79"/>
    <x v="2"/>
    <n v="0"/>
    <n v="0"/>
    <n v="0"/>
    <m/>
    <m/>
    <m/>
    <m/>
    <x v="0"/>
  </r>
  <r>
    <s v="outperformed"/>
    <s v="superado"/>
    <n v="2.78"/>
    <x v="2"/>
    <n v="0"/>
    <n v="0"/>
    <n v="0"/>
    <m/>
    <m/>
    <m/>
    <m/>
    <x v="0"/>
  </r>
  <r>
    <s v="delving"/>
    <s v="profundizando"/>
    <n v="2.78"/>
    <x v="2"/>
    <n v="0"/>
    <n v="0"/>
    <n v="0"/>
    <m/>
    <m/>
    <m/>
    <m/>
    <x v="0"/>
  </r>
  <r>
    <s v="appropriateness"/>
    <s v="oportunidad"/>
    <n v="2.76"/>
    <x v="2"/>
    <n v="0"/>
    <n v="0"/>
    <n v="0"/>
    <m/>
    <m/>
    <m/>
    <m/>
    <x v="0"/>
  </r>
  <r>
    <s v="netizens"/>
    <s v="internautas"/>
    <n v="2.67"/>
    <x v="2"/>
    <n v="0"/>
    <n v="0"/>
    <n v="0"/>
    <m/>
    <m/>
    <m/>
    <m/>
    <x v="0"/>
  </r>
  <r>
    <s v="trustworthiness"/>
    <s v="integridad"/>
    <n v="2.67"/>
    <x v="2"/>
    <n v="0"/>
    <n v="0"/>
    <n v="0"/>
    <m/>
    <m/>
    <m/>
    <m/>
    <x v="0"/>
  </r>
  <r>
    <s v="strainer"/>
    <s v="colador"/>
    <n v="2.64"/>
    <x v="2"/>
    <n v="0"/>
    <n v="0"/>
    <n v="0"/>
    <m/>
    <m/>
    <m/>
    <m/>
    <x v="0"/>
  </r>
  <r>
    <s v="She used to live in Bogotá."/>
    <s v="Solía vivir en Bogotá."/>
    <n v="2.63"/>
    <x v="2"/>
    <n v="0"/>
    <n v="0"/>
    <n v="0"/>
    <s v="She used to live in Bogotá."/>
    <s v="Solía vivir en Bogotá."/>
    <s v=" | She used to live in Bogotá."/>
    <s v=" | Solía vivir en Bogotá."/>
    <x v="4"/>
  </r>
  <r>
    <s v="squished"/>
    <s v="aplastado"/>
    <n v="2.54"/>
    <x v="2"/>
    <n v="0"/>
    <n v="0"/>
    <n v="0"/>
    <m/>
    <m/>
    <m/>
    <m/>
    <x v="0"/>
  </r>
  <r>
    <s v="stapler"/>
    <s v="grapadora"/>
    <n v="2.5299999999999998"/>
    <x v="2"/>
    <n v="0"/>
    <n v="0"/>
    <n v="0"/>
    <m/>
    <m/>
    <m/>
    <m/>
    <x v="0"/>
  </r>
  <r>
    <s v="purer"/>
    <s v="más puro"/>
    <n v="2.5299999999999998"/>
    <x v="2"/>
    <n v="0"/>
    <n v="0"/>
    <n v="0"/>
    <m/>
    <m/>
    <m/>
    <m/>
    <x v="0"/>
  </r>
  <r>
    <s v="pervades"/>
    <s v="impregna"/>
    <n v="2.5299999999999998"/>
    <x v="2"/>
    <n v="0"/>
    <n v="0"/>
    <n v="0"/>
    <m/>
    <m/>
    <m/>
    <m/>
    <x v="0"/>
  </r>
  <r>
    <s v="commonalities"/>
    <s v="puntos en común"/>
    <n v="2.52"/>
    <x v="2"/>
    <n v="0"/>
    <n v="0"/>
    <n v="0"/>
    <m/>
    <m/>
    <m/>
    <m/>
    <x v="0"/>
  </r>
  <r>
    <s v="grater"/>
    <s v="rallador"/>
    <n v="2.5099999999999998"/>
    <x v="2"/>
    <n v="0"/>
    <n v="0"/>
    <n v="0"/>
    <m/>
    <m/>
    <m/>
    <m/>
    <x v="0"/>
  </r>
  <r>
    <s v="freshener"/>
    <s v="ambientador"/>
    <n v="2.5099999999999998"/>
    <x v="2"/>
    <n v="0"/>
    <n v="0"/>
    <n v="0"/>
    <m/>
    <m/>
    <m/>
    <m/>
    <x v="0"/>
  </r>
  <r>
    <s v="retrieves"/>
    <s v="recupera"/>
    <n v="2.5"/>
    <x v="2"/>
    <n v="0"/>
    <n v="0"/>
    <n v="0"/>
    <m/>
    <m/>
    <m/>
    <m/>
    <x v="0"/>
  </r>
  <r>
    <s v="even unfeasible"/>
    <s v="incluso inviable"/>
    <n v="2.4900000000000002"/>
    <x v="0"/>
    <n v="1"/>
    <n v="0"/>
    <n v="0"/>
    <m/>
    <m/>
    <m/>
    <m/>
    <x v="0"/>
  </r>
  <r>
    <s v="endeavoured"/>
    <s v="esforzado"/>
    <n v="2.48"/>
    <x v="2"/>
    <n v="0"/>
    <n v="0"/>
    <n v="0"/>
    <m/>
    <m/>
    <m/>
    <m/>
    <x v="0"/>
  </r>
  <r>
    <s v="peeler"/>
    <s v="policía"/>
    <n v="2.48"/>
    <x v="2"/>
    <n v="0"/>
    <n v="0"/>
    <n v="0"/>
    <m/>
    <m/>
    <m/>
    <m/>
    <x v="0"/>
  </r>
  <r>
    <s v="shew"/>
    <s v="mostrar"/>
    <n v="2.46"/>
    <x v="2"/>
    <n v="0"/>
    <n v="0"/>
    <n v="0"/>
    <m/>
    <m/>
    <m/>
    <m/>
    <x v="0"/>
  </r>
  <r>
    <s v="outperforms"/>
    <s v="supera"/>
    <n v="2.4500000000000002"/>
    <x v="2"/>
    <n v="0"/>
    <n v="0"/>
    <n v="0"/>
    <m/>
    <m/>
    <m/>
    <m/>
    <x v="0"/>
  </r>
  <r>
    <s v="Do you have any flatmates?"/>
    <s v="¿Tienes compañeros de piso?"/>
    <n v="2.36"/>
    <x v="2"/>
    <n v="0"/>
    <n v="0"/>
    <n v="0"/>
    <s v="Do you have any flatmates?"/>
    <s v="¿Tienes compañeros de piso?"/>
    <s v=" | Do you have any flatmates?"/>
    <s v=" | ¿Tienes compañeros de piso?"/>
    <x v="1"/>
  </r>
  <r>
    <s v="unaddressed"/>
    <s v="sin abordar"/>
    <n v="2.33"/>
    <x v="2"/>
    <n v="0"/>
    <n v="0"/>
    <n v="0"/>
    <m/>
    <m/>
    <m/>
    <m/>
    <x v="0"/>
  </r>
  <r>
    <s v="throught"/>
    <s v="a través de"/>
    <n v="2.31"/>
    <x v="2"/>
    <n v="0"/>
    <n v="0"/>
    <n v="0"/>
    <m/>
    <m/>
    <m/>
    <m/>
    <x v="0"/>
  </r>
  <r>
    <s v="elucidating"/>
    <s v="dilucidando"/>
    <n v="2.27"/>
    <x v="2"/>
    <n v="0"/>
    <n v="0"/>
    <n v="0"/>
    <m/>
    <m/>
    <m/>
    <m/>
    <x v="0"/>
  </r>
  <r>
    <s v="briefcases"/>
    <s v="maletines"/>
    <n v="2.23"/>
    <x v="2"/>
    <n v="0"/>
    <n v="0"/>
    <n v="0"/>
    <m/>
    <m/>
    <m/>
    <m/>
    <x v="0"/>
  </r>
  <r>
    <s v="modelo downstream"/>
    <s v="modelo aguas abajo"/>
    <n v="2.2200000000000002"/>
    <x v="0"/>
    <n v="0"/>
    <n v="0"/>
    <n v="0"/>
    <m/>
    <m/>
    <m/>
    <m/>
    <x v="0"/>
  </r>
  <r>
    <s v="unhook"/>
    <s v="desenganchar"/>
    <n v="2.2000000000000002"/>
    <x v="2"/>
    <n v="0"/>
    <n v="0"/>
    <n v="0"/>
    <m/>
    <m/>
    <m/>
    <m/>
    <x v="0"/>
  </r>
  <r>
    <s v="leet"/>
    <s v="dejar"/>
    <n v="2.2000000000000002"/>
    <x v="2"/>
    <n v="0"/>
    <n v="0"/>
    <n v="0"/>
    <m/>
    <m/>
    <m/>
    <m/>
    <x v="0"/>
  </r>
  <r>
    <s v="pervade"/>
    <s v="impregnar"/>
    <n v="2.17"/>
    <x v="2"/>
    <n v="0"/>
    <n v="0"/>
    <n v="0"/>
    <m/>
    <m/>
    <m/>
    <m/>
    <x v="0"/>
  </r>
  <r>
    <s v="sluices  "/>
    <s v="esclusas"/>
    <n v="2"/>
    <x v="2"/>
    <n v="0"/>
    <n v="0"/>
    <n v="0"/>
    <m/>
    <m/>
    <m/>
    <m/>
    <x v="0"/>
  </r>
  <r>
    <s v="misclassified"/>
    <s v="mal clasificado"/>
    <n v="1.94"/>
    <x v="0"/>
    <n v="1"/>
    <n v="0"/>
    <n v="0"/>
    <m/>
    <m/>
    <m/>
    <m/>
    <x v="0"/>
  </r>
  <r>
    <s v="clime"/>
    <s v="clima"/>
    <n v="1.94"/>
    <x v="2"/>
    <n v="0"/>
    <n v="0"/>
    <n v="0"/>
    <m/>
    <m/>
    <m/>
    <m/>
    <x v="0"/>
  </r>
  <r>
    <s v="peals "/>
    <s v="repiques"/>
    <n v="1.87"/>
    <x v="2"/>
    <n v="0"/>
    <n v="0"/>
    <n v="0"/>
    <m/>
    <m/>
    <m/>
    <m/>
    <x v="0"/>
  </r>
  <r>
    <s v="feedforward"/>
    <s v="avance"/>
    <n v="1.87"/>
    <x v="2"/>
    <n v="0"/>
    <n v="0"/>
    <n v="0"/>
    <m/>
    <m/>
    <m/>
    <m/>
    <x v="0"/>
  </r>
  <r>
    <s v="cought"/>
    <s v="tostó"/>
    <n v="1.82"/>
    <x v="2"/>
    <n v="0"/>
    <n v="0"/>
    <n v="0"/>
    <m/>
    <m/>
    <m/>
    <m/>
    <x v="0"/>
  </r>
  <r>
    <s v="assesment"/>
    <s v="evaluación"/>
    <n v="1.81"/>
    <x v="2"/>
    <n v="0"/>
    <n v="0"/>
    <n v="0"/>
    <m/>
    <m/>
    <m/>
    <m/>
    <x v="0"/>
  </r>
  <r>
    <s v="unlabelled"/>
    <s v="sin etiquetar"/>
    <n v="1.8"/>
    <x v="2"/>
    <n v="0"/>
    <n v="0"/>
    <n v="0"/>
    <m/>
    <m/>
    <m/>
    <m/>
    <x v="0"/>
  </r>
  <r>
    <s v="futhermore"/>
    <s v="además"/>
    <n v="1.58"/>
    <x v="2"/>
    <n v="0"/>
    <n v="0"/>
    <n v="0"/>
    <m/>
    <m/>
    <m/>
    <m/>
    <x v="0"/>
  </r>
  <r>
    <s v="wheter"/>
    <s v="si"/>
    <n v="1.36"/>
    <x v="2"/>
    <n v="0"/>
    <n v="0"/>
    <n v="0"/>
    <m/>
    <m/>
    <m/>
    <m/>
    <x v="0"/>
  </r>
  <r>
    <s v="wheter it meets"/>
    <s v="si se encuentra"/>
    <n v="1.36"/>
    <x v="2"/>
    <n v="0"/>
    <n v="0"/>
    <n v="0"/>
    <m/>
    <m/>
    <m/>
    <m/>
    <x v="0"/>
  </r>
  <r>
    <s v="shedule"/>
    <s v="programar"/>
    <n v="1.24"/>
    <x v="2"/>
    <n v="0"/>
    <n v="0"/>
    <n v="0"/>
    <m/>
    <m/>
    <m/>
    <m/>
    <x v="0"/>
  </r>
  <r>
    <s v="suppy"/>
    <s v="abastecer"/>
    <n v="1.24"/>
    <x v="2"/>
    <n v="0"/>
    <n v="0"/>
    <n v="0"/>
    <m/>
    <m/>
    <m/>
    <m/>
    <x v="0"/>
  </r>
  <r>
    <s v="throughtout"/>
    <s v="en todo momento"/>
    <n v="1.23"/>
    <x v="2"/>
    <n v="0"/>
    <n v="0"/>
    <n v="0"/>
    <m/>
    <m/>
    <m/>
    <m/>
    <x v="0"/>
  </r>
  <r>
    <s v="envolved"/>
    <s v="involucrado"/>
    <n v="1.1200000000000001"/>
    <x v="2"/>
    <n v="0"/>
    <n v="0"/>
    <n v="0"/>
    <m/>
    <m/>
    <m/>
    <m/>
    <x v="0"/>
  </r>
  <r>
    <s v="deamed"/>
    <s v="desamorado"/>
    <n v="0"/>
    <x v="2"/>
    <n v="0"/>
    <n v="0"/>
    <n v="0"/>
    <m/>
    <m/>
    <m/>
    <m/>
    <x v="0"/>
  </r>
  <r>
    <s v="retrievel"/>
    <s v="recuperar"/>
    <n v="0"/>
    <x v="2"/>
    <n v="0"/>
    <n v="0"/>
    <n v="0"/>
    <m/>
    <m/>
    <m/>
    <m/>
    <x v="0"/>
  </r>
  <r>
    <s v="idented"/>
    <s v="identificado"/>
    <n v="0"/>
    <x v="2"/>
    <n v="0"/>
    <n v="0"/>
    <n v="0"/>
    <m/>
    <m/>
    <m/>
    <m/>
    <x v="0"/>
  </r>
  <r>
    <s v="asess"/>
    <s v="evaluar"/>
    <n v="0"/>
    <x v="2"/>
    <n v="0"/>
    <n v="0"/>
    <n v="0"/>
    <m/>
    <m/>
    <m/>
    <m/>
    <x v="0"/>
  </r>
  <r>
    <s v="What is going on?"/>
    <s v="Qué está pasando?"/>
    <n v="8"/>
    <x v="2"/>
    <n v="0"/>
    <n v="0"/>
    <n v="0"/>
    <m/>
    <m/>
    <m/>
    <m/>
    <x v="1"/>
  </r>
  <r>
    <s v="ofsuch"/>
    <s v="de tal"/>
    <n v="0"/>
    <x v="2"/>
    <n v="0"/>
    <n v="0"/>
    <n v="0"/>
    <m/>
    <m/>
    <m/>
    <m/>
    <x v="0"/>
  </r>
  <r>
    <s v="benckmark"/>
    <s v="punto de referencia"/>
    <n v="0"/>
    <x v="2"/>
    <n v="0"/>
    <n v="0"/>
    <n v="0"/>
    <m/>
    <m/>
    <m/>
    <m/>
    <x v="0"/>
  </r>
  <r>
    <s v="assesed"/>
    <s v="evaluado"/>
    <n v="0"/>
    <x v="2"/>
    <n v="0"/>
    <n v="0"/>
    <n v="0"/>
    <m/>
    <m/>
    <m/>
    <m/>
    <x v="0"/>
  </r>
  <r>
    <s v="addresing"/>
    <s v="dirigiéndose"/>
    <n v="0"/>
    <x v="2"/>
    <n v="0"/>
    <n v="0"/>
    <n v="0"/>
    <m/>
    <m/>
    <m/>
    <m/>
    <x v="0"/>
  </r>
  <r>
    <s v="backruptcy"/>
    <s v="quiebra"/>
    <n v="0"/>
    <x v="2"/>
    <n v="0"/>
    <n v="0"/>
    <n v="0"/>
    <m/>
    <m/>
    <m/>
    <m/>
    <x v="0"/>
  </r>
  <r>
    <s v="thorought"/>
    <s v="minucioso"/>
    <n v="0"/>
    <x v="2"/>
    <n v="0"/>
    <n v="0"/>
    <n v="0"/>
    <m/>
    <m/>
    <m/>
    <m/>
    <x v="0"/>
  </r>
  <r>
    <s v="samewhat"/>
    <s v="lo mismo que"/>
    <n v="0"/>
    <x v="2"/>
    <n v="0"/>
    <n v="0"/>
    <n v="0"/>
    <m/>
    <m/>
    <m/>
    <m/>
    <x v="0"/>
  </r>
  <r>
    <s v="instanly"/>
    <s v="al instante"/>
    <n v="0"/>
    <x v="2"/>
    <n v="0"/>
    <n v="0"/>
    <n v="0"/>
    <m/>
    <m/>
    <m/>
    <m/>
    <x v="0"/>
  </r>
  <r>
    <s v="prepressing"/>
    <s v="preprensado"/>
    <n v="0"/>
    <x v="2"/>
    <n v="0"/>
    <n v="0"/>
    <n v="0"/>
    <m/>
    <m/>
    <m/>
    <m/>
    <x v="0"/>
  </r>
  <r>
    <s v="once upon a time"/>
    <m/>
    <n v="0"/>
    <x v="2"/>
    <n v="0"/>
    <n v="0"/>
    <n v="0"/>
    <m/>
    <m/>
    <m/>
    <m/>
    <x v="0"/>
  </r>
  <r>
    <s v="bright "/>
    <m/>
    <n v="0"/>
    <x v="2"/>
    <n v="0"/>
    <n v="0"/>
    <n v="0"/>
    <m/>
    <m/>
    <m/>
    <m/>
    <x v="0"/>
  </r>
  <r>
    <s v="Suddenly"/>
    <m/>
    <n v="0"/>
    <x v="2"/>
    <n v="0"/>
    <n v="0"/>
    <n v="0"/>
    <m/>
    <m/>
    <m/>
    <m/>
    <x v="0"/>
  </r>
  <r>
    <s v="sniffed"/>
    <m/>
    <n v="0"/>
    <x v="2"/>
    <n v="0"/>
    <n v="0"/>
    <n v="0"/>
    <m/>
    <m/>
    <m/>
    <m/>
    <x v="0"/>
  </r>
  <r>
    <s v="scent"/>
    <m/>
    <n v="0"/>
    <x v="2"/>
    <n v="0"/>
    <n v="0"/>
    <n v="0"/>
    <m/>
    <m/>
    <m/>
    <m/>
    <x v="0"/>
  </r>
  <r>
    <s v="curled"/>
    <m/>
    <n v="0"/>
    <x v="2"/>
    <n v="0"/>
    <n v="0"/>
    <n v="0"/>
    <m/>
    <m/>
    <m/>
    <m/>
    <x v="0"/>
  </r>
  <r>
    <s v="that evening"/>
    <m/>
    <n v="0"/>
    <x v="2"/>
    <n v="0"/>
    <n v="0"/>
    <n v="0"/>
    <m/>
    <m/>
    <m/>
    <m/>
    <x v="0"/>
  </r>
  <r>
    <s v="beside"/>
    <m/>
    <n v="0"/>
    <x v="2"/>
    <n v="0"/>
    <n v="0"/>
    <n v="0"/>
    <m/>
    <m/>
    <m/>
    <m/>
    <x v="0"/>
  </r>
  <r>
    <s v="told"/>
    <m/>
    <n v="0"/>
    <x v="2"/>
    <n v="0"/>
    <n v="0"/>
    <n v="0"/>
    <m/>
    <m/>
    <m/>
    <m/>
    <x v="0"/>
  </r>
  <r>
    <s v="kitten crept through a gap in a wooden fence"/>
    <m/>
    <n v="0"/>
    <x v="2"/>
    <n v="0"/>
    <n v="0"/>
    <n v="0"/>
    <m/>
    <m/>
    <m/>
    <m/>
    <x v="0"/>
  </r>
  <r>
    <s v="spilled"/>
    <m/>
    <n v="0"/>
    <x v="2"/>
    <n v="0"/>
    <n v="0"/>
    <n v="0"/>
    <m/>
    <m/>
    <m/>
    <m/>
    <x v="0"/>
  </r>
  <r>
    <s v="fluttering leaf"/>
    <m/>
    <n v="0"/>
    <x v="2"/>
    <n v="0"/>
    <n v="0"/>
    <n v="0"/>
    <m/>
    <m/>
    <m/>
    <m/>
    <x v="0"/>
  </r>
  <r>
    <s v="kitten batted it gently"/>
    <m/>
    <n v="0"/>
    <x v="2"/>
    <n v="0"/>
    <n v="0"/>
    <n v="0"/>
    <m/>
    <m/>
    <m/>
    <m/>
    <x v="0"/>
  </r>
  <r>
    <s v="dreamed of following that leaf all the way to the clouds"/>
    <m/>
    <n v="0"/>
    <x v="2"/>
    <n v="0"/>
    <n v="0"/>
    <n v="0"/>
    <m/>
    <m/>
    <m/>
    <m/>
    <x v="0"/>
  </r>
  <r>
    <s v="It tilted its head, listening"/>
    <m/>
    <n v="0"/>
    <x v="2"/>
    <n v="0"/>
    <n v="0"/>
    <n v="0"/>
    <m/>
    <m/>
    <m/>
    <m/>
    <x v="0"/>
  </r>
  <r>
    <s v="kitten woke to the sound of chirping birds"/>
    <m/>
    <n v="0"/>
    <x v="2"/>
    <n v="0"/>
    <n v="0"/>
    <n v="0"/>
    <m/>
    <m/>
    <m/>
    <m/>
    <x v="0"/>
  </r>
  <r>
    <s v="it padded through the yard"/>
    <m/>
    <n v="0"/>
    <x v="2"/>
    <n v="0"/>
    <n v="0"/>
    <n v="0"/>
    <m/>
    <m/>
    <m/>
    <m/>
    <x v="0"/>
  </r>
  <r>
    <s v="they still belonged to Britain"/>
    <m/>
    <n v="0"/>
    <x v="2"/>
    <n v="0"/>
    <n v="0"/>
    <n v="0"/>
    <m/>
    <m/>
    <m/>
    <m/>
    <x v="0"/>
  </r>
  <r>
    <s v="how to grow food"/>
    <m/>
    <n v="0"/>
    <x v="2"/>
    <n v="0"/>
    <n v="0"/>
    <n v="0"/>
    <m/>
    <m/>
    <m/>
    <m/>
    <x v="0"/>
  </r>
  <r>
    <s v="hunger"/>
    <m/>
    <n v="0"/>
    <x v="2"/>
    <n v="0"/>
    <n v="0"/>
    <n v="0"/>
    <m/>
    <m/>
    <m/>
    <m/>
    <x v="0"/>
  </r>
  <r>
    <s v="settlers"/>
    <m/>
    <n v="0"/>
    <x v="2"/>
    <n v="0"/>
    <n v="0"/>
    <n v="0"/>
    <m/>
    <m/>
    <m/>
    <m/>
    <x v="0"/>
  </r>
  <r>
    <s v="became"/>
    <m/>
    <n v="0"/>
    <x v="2"/>
    <n v="0"/>
    <n v="0"/>
    <n v="0"/>
    <m/>
    <m/>
    <m/>
    <m/>
    <x v="0"/>
  </r>
  <r>
    <s v="threw"/>
    <m/>
    <n v="0"/>
    <x v="2"/>
    <n v="0"/>
    <n v="0"/>
    <n v="0"/>
    <m/>
    <m/>
    <m/>
    <m/>
    <x v="0"/>
  </r>
  <r>
    <s v="worse"/>
    <m/>
    <n v="0"/>
    <x v="2"/>
    <n v="0"/>
    <n v="0"/>
    <n v="0"/>
    <m/>
    <m/>
    <m/>
    <m/>
    <x v="0"/>
  </r>
  <r>
    <s v="met"/>
    <m/>
    <n v="0"/>
    <x v="2"/>
    <n v="0"/>
    <n v="0"/>
    <n v="0"/>
    <m/>
    <m/>
    <m/>
    <m/>
    <x v="0"/>
  </r>
  <r>
    <s v="began to grow"/>
    <m/>
    <n v="0"/>
    <x v="2"/>
    <n v="0"/>
    <n v="0"/>
    <n v="0"/>
    <m/>
    <m/>
    <m/>
    <m/>
    <x v="0"/>
  </r>
  <r>
    <s v="deeply"/>
    <m/>
    <n v="0"/>
    <x v="2"/>
    <n v="0"/>
    <n v="0"/>
    <n v="0"/>
    <m/>
    <m/>
    <m/>
    <m/>
    <x v="0"/>
  </r>
  <r>
    <s v="fought"/>
    <m/>
    <n v="0"/>
    <x v="2"/>
    <n v="0"/>
    <n v="0"/>
    <n v="0"/>
    <m/>
    <m/>
    <m/>
    <m/>
    <x v="0"/>
  </r>
  <r>
    <s v="lasted"/>
    <m/>
    <n v="0"/>
    <x v="2"/>
    <n v="0"/>
    <n v="0"/>
    <n v="0"/>
    <m/>
    <m/>
    <m/>
    <m/>
    <x v="0"/>
  </r>
  <r>
    <s v="issued"/>
    <m/>
    <n v="0"/>
    <x v="2"/>
    <n v="0"/>
    <n v="0"/>
    <n v="0"/>
    <m/>
    <m/>
    <m/>
    <m/>
    <x v="0"/>
  </r>
  <r>
    <s v="grew"/>
    <m/>
    <n v="0"/>
    <x v="2"/>
    <n v="0"/>
    <n v="0"/>
    <n v="0"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658BE-3B1A-4888-8436-48FEB0493D88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35" firstHeaderRow="0" firstDataRow="1" firstDataCol="1"/>
  <pivotFields count="12">
    <pivotField showAll="0"/>
    <pivotField showAll="0"/>
    <pivotField showAll="0"/>
    <pivotField axis="axisRow" dataField="1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0">
        <item x="2"/>
        <item x="6"/>
        <item x="3"/>
        <item x="0"/>
        <item x="8"/>
        <item x="4"/>
        <item x="7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1"/>
    <field x="3"/>
  </rowFields>
  <rowItems count="32">
    <i>
      <x v="3"/>
    </i>
    <i r="1">
      <x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/>
    </i>
    <i r="1">
      <x/>
    </i>
    <i r="1">
      <x v="3"/>
    </i>
    <i>
      <x v="8"/>
    </i>
    <i r="1">
      <x/>
    </i>
    <i r="1">
      <x v="1"/>
    </i>
    <i r="1">
      <x v="2"/>
    </i>
    <i>
      <x v="6"/>
    </i>
    <i r="1">
      <x/>
    </i>
    <i r="1">
      <x v="3"/>
    </i>
    <i>
      <x v="1"/>
    </i>
    <i r="1">
      <x/>
    </i>
    <i>
      <x v="2"/>
    </i>
    <i r="1">
      <x/>
    </i>
    <i r="1">
      <x v="3"/>
    </i>
    <i>
      <x v="4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enta de type" fld="11" subtotal="count" baseField="0" baseItem="0"/>
    <dataField name="Cuenta de type2" fld="11" subtotal="count" showDataAs="percentOfTotal" baseField="11" baseItem="7" numFmtId="10"/>
    <dataField name="Promedio de correct_count" fld="3" subtotal="average" baseField="11" baseItem="3"/>
  </dataFields>
  <formats count="2">
    <format dxfId="1">
      <pivotArea collapsedLevelsAreSubtotals="1" fieldPosition="0">
        <references count="2">
          <reference field="4294967294" count="1" selected="0">
            <x v="2"/>
          </reference>
          <reference field="11" count="0"/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41B924-5A44-4376-9580-B1120646B5BF}" name="Tabla1" displayName="Tabla1" ref="A1:L1524" totalsRowShown="0">
  <autoFilter ref="A1:L1524" xr:uid="{1641B924-5A44-4376-9580-B1120646B5BF}">
    <filterColumn colId="3">
      <filters>
        <filter val="0"/>
      </filters>
    </filterColumn>
  </autoFilter>
  <tableColumns count="12">
    <tableColumn id="1" xr3:uid="{0EE88B0A-F9D1-4DFB-B190-9E300E6F654A}" name="word"/>
    <tableColumn id="2" xr3:uid="{6C2D0491-3F4A-496A-9387-C4EAA1C60299}" name="translation"/>
    <tableColumn id="3" xr3:uid="{A7272A04-0A4C-4A72-ACD2-5B59CBE9387B}" name="freq"/>
    <tableColumn id="4" xr3:uid="{2E7FEA1C-4702-4C7A-A0A0-2B5D4E1A8E90}" name="correct_count"/>
    <tableColumn id="5" xr3:uid="{BA53F048-3E48-4EF6-8A1F-67C8407C8EA6}" name="wrong_count"/>
    <tableColumn id="6" xr3:uid="{C50D970D-BC0C-4B6B-9BEC-42C214A68497}" name="is_difficult"/>
    <tableColumn id="7" xr3:uid="{7B959704-39FB-412E-A3C9-B5640595BFCB}" name="needs_second_pass"/>
    <tableColumn id="8" xr3:uid="{7DFA64BF-7057-413E-87C8-CF8DB7A0EAE8}" name="sentences"/>
    <tableColumn id="9" xr3:uid="{7E435BD4-FF7D-4C4C-A9EE-6D6183ECAE22}" name="translation_sentences"/>
    <tableColumn id="10" xr3:uid="{C31EFE48-D7FF-4A2E-A0A0-2D6DBD97F0E7}" name="sentences2"/>
    <tableColumn id="11" xr3:uid="{D86CE0E2-2E0A-4EDB-9E52-80BC230AF16B}" name="translation_sentences2"/>
    <tableColumn id="12" xr3:uid="{6471AD7C-C148-4293-9467-B267CE9AAF86}" name="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4"/>
  <sheetViews>
    <sheetView topLeftCell="A1374" zoomScale="140" zoomScaleNormal="140" workbookViewId="0">
      <selection activeCell="D1385" sqref="D1385"/>
    </sheetView>
  </sheetViews>
  <sheetFormatPr baseColWidth="10" defaultColWidth="9.140625" defaultRowHeight="15" x14ac:dyDescent="0.25"/>
  <cols>
    <col min="1" max="1" width="37.28515625" customWidth="1"/>
    <col min="2" max="2" width="12.7109375" customWidth="1"/>
    <col min="4" max="4" width="9.140625" customWidth="1"/>
    <col min="5" max="5" width="14.7109375" customWidth="1"/>
    <col min="6" max="6" width="12.5703125" customWidth="1"/>
    <col min="7" max="7" width="16.28515625" customWidth="1"/>
    <col min="8" max="8" width="54.5703125" customWidth="1"/>
    <col min="9" max="9" width="39.28515625" customWidth="1"/>
    <col min="10" max="10" width="30.7109375" customWidth="1"/>
    <col min="11" max="11" width="23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5">
      <c r="A2" t="s">
        <v>12</v>
      </c>
      <c r="B2" t="s">
        <v>13</v>
      </c>
      <c r="C2">
        <v>6.51</v>
      </c>
      <c r="D2">
        <v>3</v>
      </c>
      <c r="E2">
        <v>0</v>
      </c>
      <c r="F2">
        <v>0</v>
      </c>
      <c r="G2">
        <v>0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 spans="1:12" hidden="1" x14ac:dyDescent="0.25">
      <c r="A3" t="s">
        <v>19</v>
      </c>
      <c r="B3" t="s">
        <v>13</v>
      </c>
      <c r="C3">
        <v>6.3</v>
      </c>
      <c r="D3">
        <v>3</v>
      </c>
      <c r="E3">
        <v>2</v>
      </c>
      <c r="F3">
        <v>0</v>
      </c>
      <c r="G3">
        <v>0</v>
      </c>
      <c r="H3" t="s">
        <v>20</v>
      </c>
      <c r="I3" t="s">
        <v>21</v>
      </c>
      <c r="J3" t="s">
        <v>22</v>
      </c>
      <c r="K3" t="s">
        <v>23</v>
      </c>
      <c r="L3" t="s">
        <v>18</v>
      </c>
    </row>
    <row r="4" spans="1:12" hidden="1" x14ac:dyDescent="0.25">
      <c r="A4" t="s">
        <v>24</v>
      </c>
      <c r="B4" t="s">
        <v>25</v>
      </c>
      <c r="C4">
        <v>6.19</v>
      </c>
      <c r="D4">
        <v>3</v>
      </c>
      <c r="E4">
        <v>1</v>
      </c>
      <c r="F4">
        <v>0</v>
      </c>
      <c r="G4">
        <v>0</v>
      </c>
      <c r="H4" t="s">
        <v>26</v>
      </c>
      <c r="I4" t="s">
        <v>27</v>
      </c>
      <c r="J4" t="s">
        <v>28</v>
      </c>
      <c r="K4" t="s">
        <v>29</v>
      </c>
      <c r="L4" t="s">
        <v>18</v>
      </c>
    </row>
    <row r="5" spans="1:12" hidden="1" x14ac:dyDescent="0.25">
      <c r="A5" t="s">
        <v>30</v>
      </c>
      <c r="B5" t="s">
        <v>31</v>
      </c>
      <c r="C5">
        <v>6.14</v>
      </c>
      <c r="D5">
        <v>4</v>
      </c>
      <c r="E5">
        <v>3</v>
      </c>
      <c r="F5">
        <v>0</v>
      </c>
      <c r="G5">
        <v>0</v>
      </c>
      <c r="H5" t="s">
        <v>32</v>
      </c>
      <c r="I5" t="s">
        <v>33</v>
      </c>
      <c r="J5" t="s">
        <v>34</v>
      </c>
      <c r="K5" t="s">
        <v>35</v>
      </c>
      <c r="L5" t="s">
        <v>18</v>
      </c>
    </row>
    <row r="6" spans="1:12" hidden="1" x14ac:dyDescent="0.25">
      <c r="A6" t="s">
        <v>36</v>
      </c>
      <c r="B6" t="s">
        <v>37</v>
      </c>
      <c r="C6">
        <v>6.13</v>
      </c>
      <c r="D6">
        <v>3</v>
      </c>
      <c r="E6">
        <v>0</v>
      </c>
      <c r="F6">
        <v>0</v>
      </c>
      <c r="G6">
        <v>0</v>
      </c>
      <c r="H6" t="s">
        <v>38</v>
      </c>
      <c r="I6" t="s">
        <v>39</v>
      </c>
      <c r="J6" t="s">
        <v>40</v>
      </c>
      <c r="K6" t="s">
        <v>41</v>
      </c>
      <c r="L6" t="s">
        <v>18</v>
      </c>
    </row>
    <row r="7" spans="1:12" hidden="1" x14ac:dyDescent="0.25">
      <c r="A7" t="s">
        <v>42</v>
      </c>
      <c r="B7" t="s">
        <v>43</v>
      </c>
      <c r="C7">
        <v>6.11</v>
      </c>
      <c r="D7">
        <v>3</v>
      </c>
      <c r="E7">
        <v>0</v>
      </c>
      <c r="F7">
        <v>0</v>
      </c>
      <c r="G7">
        <v>0</v>
      </c>
      <c r="H7" t="s">
        <v>44</v>
      </c>
      <c r="I7" t="s">
        <v>45</v>
      </c>
      <c r="J7" t="s">
        <v>46</v>
      </c>
      <c r="K7" t="s">
        <v>47</v>
      </c>
      <c r="L7" t="s">
        <v>18</v>
      </c>
    </row>
    <row r="8" spans="1:12" hidden="1" x14ac:dyDescent="0.25">
      <c r="A8" t="s">
        <v>48</v>
      </c>
      <c r="B8" t="s">
        <v>49</v>
      </c>
      <c r="C8">
        <v>6.11</v>
      </c>
      <c r="D8">
        <v>3</v>
      </c>
      <c r="E8">
        <v>0</v>
      </c>
      <c r="F8">
        <v>0</v>
      </c>
      <c r="G8">
        <v>0</v>
      </c>
      <c r="H8" t="s">
        <v>50</v>
      </c>
      <c r="I8" t="s">
        <v>51</v>
      </c>
      <c r="J8" t="s">
        <v>52</v>
      </c>
      <c r="K8" t="s">
        <v>53</v>
      </c>
      <c r="L8" t="s">
        <v>18</v>
      </c>
    </row>
    <row r="9" spans="1:12" hidden="1" x14ac:dyDescent="0.25">
      <c r="A9" t="s">
        <v>54</v>
      </c>
      <c r="B9" t="s">
        <v>55</v>
      </c>
      <c r="C9">
        <v>6.06</v>
      </c>
      <c r="D9">
        <v>3</v>
      </c>
      <c r="E9">
        <v>0</v>
      </c>
      <c r="F9">
        <v>0</v>
      </c>
      <c r="G9">
        <v>0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</row>
    <row r="10" spans="1:12" x14ac:dyDescent="0.25">
      <c r="A10" t="s">
        <v>59</v>
      </c>
      <c r="B10" t="s">
        <v>60</v>
      </c>
      <c r="C10">
        <v>6</v>
      </c>
      <c r="D10">
        <v>0</v>
      </c>
      <c r="E10">
        <v>2</v>
      </c>
      <c r="F10">
        <v>0</v>
      </c>
      <c r="G10">
        <v>0</v>
      </c>
      <c r="H10" t="s">
        <v>59</v>
      </c>
      <c r="I10" t="s">
        <v>60</v>
      </c>
      <c r="J10" t="s">
        <v>61</v>
      </c>
      <c r="K10" t="s">
        <v>62</v>
      </c>
      <c r="L10" t="s">
        <v>58</v>
      </c>
    </row>
    <row r="11" spans="1:12" x14ac:dyDescent="0.25">
      <c r="A11" t="s">
        <v>63</v>
      </c>
      <c r="B11" t="s">
        <v>64</v>
      </c>
      <c r="C11">
        <v>6</v>
      </c>
      <c r="D11">
        <v>0</v>
      </c>
      <c r="E11">
        <v>2</v>
      </c>
      <c r="F11">
        <v>0</v>
      </c>
      <c r="G11">
        <v>0</v>
      </c>
      <c r="H11" t="s">
        <v>63</v>
      </c>
      <c r="I11" t="s">
        <v>64</v>
      </c>
      <c r="J11" t="s">
        <v>65</v>
      </c>
      <c r="K11" t="s">
        <v>66</v>
      </c>
      <c r="L11" t="s">
        <v>58</v>
      </c>
    </row>
    <row r="12" spans="1:12" hidden="1" x14ac:dyDescent="0.25">
      <c r="A12" t="s">
        <v>67</v>
      </c>
      <c r="B12" t="s">
        <v>68</v>
      </c>
      <c r="C12">
        <v>5.99</v>
      </c>
      <c r="D12">
        <v>3</v>
      </c>
      <c r="E12">
        <v>0</v>
      </c>
      <c r="F12">
        <v>0</v>
      </c>
      <c r="G12">
        <v>0</v>
      </c>
      <c r="H12" t="s">
        <v>69</v>
      </c>
      <c r="I12" t="s">
        <v>70</v>
      </c>
      <c r="J12" t="s">
        <v>71</v>
      </c>
      <c r="K12" t="s">
        <v>72</v>
      </c>
      <c r="L12" t="s">
        <v>18</v>
      </c>
    </row>
    <row r="13" spans="1:12" x14ac:dyDescent="0.25">
      <c r="A13" t="s">
        <v>73</v>
      </c>
      <c r="B13" t="s">
        <v>74</v>
      </c>
      <c r="C13">
        <v>5.99</v>
      </c>
      <c r="D13">
        <v>0</v>
      </c>
      <c r="E13">
        <v>0</v>
      </c>
      <c r="F13">
        <v>0</v>
      </c>
      <c r="G13">
        <v>0</v>
      </c>
      <c r="H13" t="s">
        <v>75</v>
      </c>
      <c r="I13" t="s">
        <v>76</v>
      </c>
      <c r="J13" t="s">
        <v>77</v>
      </c>
      <c r="K13" t="s">
        <v>78</v>
      </c>
      <c r="L13" t="s">
        <v>18</v>
      </c>
    </row>
    <row r="14" spans="1:12" hidden="1" x14ac:dyDescent="0.25">
      <c r="A14" t="s">
        <v>79</v>
      </c>
      <c r="B14" t="s">
        <v>80</v>
      </c>
      <c r="C14">
        <v>5.98</v>
      </c>
      <c r="D14">
        <v>3</v>
      </c>
      <c r="E14">
        <v>0</v>
      </c>
      <c r="F14">
        <v>0</v>
      </c>
      <c r="G14">
        <v>0</v>
      </c>
      <c r="H14" t="s">
        <v>81</v>
      </c>
      <c r="I14" t="s">
        <v>82</v>
      </c>
      <c r="J14" t="s">
        <v>83</v>
      </c>
      <c r="K14" t="s">
        <v>84</v>
      </c>
      <c r="L14" t="s">
        <v>18</v>
      </c>
    </row>
    <row r="15" spans="1:12" hidden="1" x14ac:dyDescent="0.25">
      <c r="A15" t="s">
        <v>85</v>
      </c>
      <c r="B15" t="s">
        <v>86</v>
      </c>
      <c r="C15">
        <v>5.97</v>
      </c>
      <c r="D15">
        <v>4</v>
      </c>
      <c r="E15">
        <v>0</v>
      </c>
      <c r="F15">
        <v>0</v>
      </c>
      <c r="G15">
        <v>0</v>
      </c>
      <c r="H15" t="s">
        <v>85</v>
      </c>
      <c r="I15" t="s">
        <v>86</v>
      </c>
      <c r="J15" t="s">
        <v>87</v>
      </c>
      <c r="K15" t="s">
        <v>88</v>
      </c>
      <c r="L15" t="s">
        <v>89</v>
      </c>
    </row>
    <row r="16" spans="1:12" hidden="1" x14ac:dyDescent="0.25">
      <c r="A16" t="s">
        <v>90</v>
      </c>
      <c r="B16" t="s">
        <v>91</v>
      </c>
      <c r="C16">
        <v>5.95</v>
      </c>
      <c r="D16">
        <v>3</v>
      </c>
      <c r="E16">
        <v>0</v>
      </c>
      <c r="F16">
        <v>0</v>
      </c>
      <c r="G16">
        <v>0</v>
      </c>
      <c r="H16" t="s">
        <v>92</v>
      </c>
      <c r="I16" t="s">
        <v>93</v>
      </c>
      <c r="J16" t="s">
        <v>94</v>
      </c>
      <c r="K16" t="s">
        <v>95</v>
      </c>
      <c r="L16" t="s">
        <v>18</v>
      </c>
    </row>
    <row r="17" spans="1:12" hidden="1" x14ac:dyDescent="0.25">
      <c r="A17" t="s">
        <v>96</v>
      </c>
      <c r="B17" t="s">
        <v>97</v>
      </c>
      <c r="C17">
        <v>5.95</v>
      </c>
      <c r="D17">
        <v>3</v>
      </c>
      <c r="E17">
        <v>1</v>
      </c>
      <c r="F17">
        <v>0</v>
      </c>
      <c r="G17">
        <v>0</v>
      </c>
      <c r="H17" t="s">
        <v>96</v>
      </c>
      <c r="I17" t="s">
        <v>97</v>
      </c>
      <c r="J17" t="s">
        <v>98</v>
      </c>
      <c r="K17" t="s">
        <v>99</v>
      </c>
      <c r="L17" t="s">
        <v>58</v>
      </c>
    </row>
    <row r="18" spans="1:12" hidden="1" x14ac:dyDescent="0.25">
      <c r="A18" t="s">
        <v>100</v>
      </c>
      <c r="B18" t="s">
        <v>101</v>
      </c>
      <c r="C18">
        <v>5.92</v>
      </c>
      <c r="D18">
        <v>3</v>
      </c>
      <c r="E18">
        <v>1</v>
      </c>
      <c r="F18">
        <v>0</v>
      </c>
      <c r="G18">
        <v>0</v>
      </c>
      <c r="H18" t="s">
        <v>102</v>
      </c>
      <c r="I18" t="s">
        <v>103</v>
      </c>
      <c r="J18" t="s">
        <v>104</v>
      </c>
      <c r="K18" t="s">
        <v>105</v>
      </c>
      <c r="L18" t="s">
        <v>18</v>
      </c>
    </row>
    <row r="19" spans="1:12" x14ac:dyDescent="0.25">
      <c r="A19" t="s">
        <v>106</v>
      </c>
      <c r="B19" t="s">
        <v>107</v>
      </c>
      <c r="C19">
        <v>5.92</v>
      </c>
      <c r="D19">
        <v>0</v>
      </c>
      <c r="E19">
        <v>0</v>
      </c>
      <c r="F19">
        <v>0</v>
      </c>
      <c r="G19">
        <v>0</v>
      </c>
      <c r="H19" t="s">
        <v>108</v>
      </c>
      <c r="I19" t="s">
        <v>109</v>
      </c>
      <c r="J19" t="s">
        <v>110</v>
      </c>
      <c r="K19" t="s">
        <v>111</v>
      </c>
      <c r="L19" t="s">
        <v>18</v>
      </c>
    </row>
    <row r="20" spans="1:12" hidden="1" x14ac:dyDescent="0.25">
      <c r="A20" t="s">
        <v>112</v>
      </c>
      <c r="B20" t="s">
        <v>113</v>
      </c>
      <c r="C20">
        <v>5.9</v>
      </c>
      <c r="D20">
        <v>3</v>
      </c>
      <c r="E20">
        <v>0</v>
      </c>
      <c r="F20">
        <v>0</v>
      </c>
      <c r="G20">
        <v>0</v>
      </c>
      <c r="H20" t="s">
        <v>114</v>
      </c>
      <c r="I20" t="s">
        <v>115</v>
      </c>
      <c r="J20" t="s">
        <v>116</v>
      </c>
      <c r="K20" t="s">
        <v>117</v>
      </c>
      <c r="L20" t="s">
        <v>18</v>
      </c>
    </row>
    <row r="21" spans="1:12" hidden="1" x14ac:dyDescent="0.25">
      <c r="A21" t="s">
        <v>118</v>
      </c>
      <c r="B21" t="s">
        <v>119</v>
      </c>
      <c r="C21">
        <v>5.9</v>
      </c>
      <c r="D21">
        <v>3</v>
      </c>
      <c r="E21">
        <v>0</v>
      </c>
      <c r="F21">
        <v>0</v>
      </c>
      <c r="G21">
        <v>0</v>
      </c>
      <c r="H21" t="s">
        <v>120</v>
      </c>
      <c r="I21" t="s">
        <v>121</v>
      </c>
      <c r="J21" t="s">
        <v>122</v>
      </c>
      <c r="K21" t="s">
        <v>123</v>
      </c>
      <c r="L21" t="s">
        <v>18</v>
      </c>
    </row>
    <row r="22" spans="1:12" x14ac:dyDescent="0.25">
      <c r="A22" t="s">
        <v>124</v>
      </c>
      <c r="B22" t="s">
        <v>125</v>
      </c>
      <c r="C22">
        <v>5.87</v>
      </c>
      <c r="D22">
        <v>0</v>
      </c>
      <c r="E22">
        <v>0</v>
      </c>
      <c r="F22">
        <v>0</v>
      </c>
      <c r="G22">
        <v>0</v>
      </c>
      <c r="H22" t="s">
        <v>126</v>
      </c>
      <c r="I22" t="s">
        <v>127</v>
      </c>
      <c r="J22" t="s">
        <v>128</v>
      </c>
      <c r="K22" t="s">
        <v>129</v>
      </c>
      <c r="L22" t="s">
        <v>18</v>
      </c>
    </row>
    <row r="23" spans="1:12" hidden="1" x14ac:dyDescent="0.25">
      <c r="A23" t="s">
        <v>130</v>
      </c>
      <c r="B23" t="s">
        <v>131</v>
      </c>
      <c r="C23">
        <v>5.85</v>
      </c>
      <c r="D23">
        <v>3</v>
      </c>
      <c r="E23">
        <v>2</v>
      </c>
      <c r="F23">
        <v>0</v>
      </c>
      <c r="G23">
        <v>0</v>
      </c>
      <c r="H23" t="s">
        <v>132</v>
      </c>
      <c r="I23" t="s">
        <v>133</v>
      </c>
      <c r="J23" t="s">
        <v>134</v>
      </c>
      <c r="K23" t="s">
        <v>135</v>
      </c>
      <c r="L23" t="s">
        <v>18</v>
      </c>
    </row>
    <row r="24" spans="1:12" x14ac:dyDescent="0.25">
      <c r="A24" t="s">
        <v>136</v>
      </c>
      <c r="B24" t="s">
        <v>137</v>
      </c>
      <c r="C24">
        <v>5.85</v>
      </c>
      <c r="D24">
        <v>0</v>
      </c>
      <c r="E24">
        <v>2</v>
      </c>
      <c r="F24">
        <v>0</v>
      </c>
      <c r="G24">
        <v>0</v>
      </c>
      <c r="H24" t="s">
        <v>136</v>
      </c>
      <c r="I24" t="s">
        <v>137</v>
      </c>
      <c r="J24" t="s">
        <v>138</v>
      </c>
      <c r="K24" t="s">
        <v>139</v>
      </c>
      <c r="L24" t="s">
        <v>58</v>
      </c>
    </row>
    <row r="25" spans="1:12" hidden="1" x14ac:dyDescent="0.25">
      <c r="A25" t="s">
        <v>140</v>
      </c>
      <c r="B25" t="s">
        <v>141</v>
      </c>
      <c r="C25">
        <v>5.84</v>
      </c>
      <c r="D25">
        <v>3</v>
      </c>
      <c r="E25">
        <v>0</v>
      </c>
      <c r="F25">
        <v>0</v>
      </c>
      <c r="G25">
        <v>1</v>
      </c>
      <c r="H25" t="s">
        <v>142</v>
      </c>
      <c r="I25" t="s">
        <v>143</v>
      </c>
      <c r="J25" t="s">
        <v>144</v>
      </c>
      <c r="K25" t="s">
        <v>145</v>
      </c>
      <c r="L25" t="s">
        <v>18</v>
      </c>
    </row>
    <row r="26" spans="1:12" hidden="1" x14ac:dyDescent="0.25">
      <c r="A26" t="s">
        <v>146</v>
      </c>
      <c r="B26" t="s">
        <v>147</v>
      </c>
      <c r="C26">
        <v>5.82</v>
      </c>
      <c r="D26">
        <v>3</v>
      </c>
      <c r="E26">
        <v>1</v>
      </c>
      <c r="F26">
        <v>0</v>
      </c>
      <c r="G26">
        <v>0</v>
      </c>
      <c r="H26" t="s">
        <v>146</v>
      </c>
      <c r="I26" t="s">
        <v>147</v>
      </c>
      <c r="J26" t="s">
        <v>148</v>
      </c>
      <c r="K26" t="s">
        <v>149</v>
      </c>
      <c r="L26" t="s">
        <v>58</v>
      </c>
    </row>
    <row r="27" spans="1:12" hidden="1" x14ac:dyDescent="0.25">
      <c r="A27" t="s">
        <v>150</v>
      </c>
      <c r="B27" t="s">
        <v>151</v>
      </c>
      <c r="C27">
        <v>5.82</v>
      </c>
      <c r="D27">
        <v>4</v>
      </c>
      <c r="E27">
        <v>1</v>
      </c>
      <c r="F27">
        <v>0</v>
      </c>
      <c r="G27">
        <v>0</v>
      </c>
      <c r="H27" t="s">
        <v>150</v>
      </c>
      <c r="I27" t="s">
        <v>152</v>
      </c>
      <c r="J27" t="s">
        <v>153</v>
      </c>
      <c r="K27" t="s">
        <v>154</v>
      </c>
      <c r="L27" t="s">
        <v>58</v>
      </c>
    </row>
    <row r="28" spans="1:12" x14ac:dyDescent="0.25">
      <c r="A28" t="s">
        <v>155</v>
      </c>
      <c r="B28" t="s">
        <v>156</v>
      </c>
      <c r="C28">
        <v>5.81</v>
      </c>
      <c r="D28">
        <v>0</v>
      </c>
      <c r="E28">
        <v>2</v>
      </c>
      <c r="F28">
        <v>0</v>
      </c>
      <c r="G28">
        <v>0</v>
      </c>
      <c r="H28" t="s">
        <v>155</v>
      </c>
      <c r="I28" t="s">
        <v>156</v>
      </c>
      <c r="J28" t="s">
        <v>157</v>
      </c>
      <c r="K28" t="s">
        <v>158</v>
      </c>
      <c r="L28" t="s">
        <v>58</v>
      </c>
    </row>
    <row r="29" spans="1:12" hidden="1" x14ac:dyDescent="0.25">
      <c r="A29" t="s">
        <v>159</v>
      </c>
      <c r="B29" t="s">
        <v>160</v>
      </c>
      <c r="C29">
        <v>5.81</v>
      </c>
      <c r="D29">
        <v>3</v>
      </c>
      <c r="E29">
        <v>1</v>
      </c>
      <c r="F29">
        <v>0</v>
      </c>
      <c r="G29">
        <v>0</v>
      </c>
      <c r="H29" t="s">
        <v>159</v>
      </c>
      <c r="I29" t="s">
        <v>160</v>
      </c>
      <c r="J29" t="s">
        <v>161</v>
      </c>
      <c r="K29" t="s">
        <v>162</v>
      </c>
      <c r="L29" t="s">
        <v>58</v>
      </c>
    </row>
    <row r="30" spans="1:12" hidden="1" x14ac:dyDescent="0.25">
      <c r="A30" t="s">
        <v>163</v>
      </c>
      <c r="B30" t="s">
        <v>164</v>
      </c>
      <c r="C30">
        <v>5.79</v>
      </c>
      <c r="D30">
        <v>4</v>
      </c>
      <c r="E30">
        <v>0</v>
      </c>
      <c r="F30">
        <v>0</v>
      </c>
      <c r="G30">
        <v>0</v>
      </c>
      <c r="H30" t="s">
        <v>165</v>
      </c>
      <c r="I30" t="s">
        <v>166</v>
      </c>
      <c r="J30" t="s">
        <v>167</v>
      </c>
      <c r="K30" t="s">
        <v>168</v>
      </c>
      <c r="L30" t="s">
        <v>18</v>
      </c>
    </row>
    <row r="31" spans="1:12" hidden="1" x14ac:dyDescent="0.25">
      <c r="A31" t="s">
        <v>169</v>
      </c>
      <c r="B31" t="s">
        <v>170</v>
      </c>
      <c r="C31">
        <v>5.79</v>
      </c>
      <c r="D31">
        <v>3</v>
      </c>
      <c r="E31">
        <v>0</v>
      </c>
      <c r="F31">
        <v>0</v>
      </c>
      <c r="G31">
        <v>0</v>
      </c>
      <c r="H31" t="s">
        <v>171</v>
      </c>
      <c r="I31" t="s">
        <v>172</v>
      </c>
      <c r="J31" t="s">
        <v>173</v>
      </c>
      <c r="K31" t="s">
        <v>174</v>
      </c>
      <c r="L31" t="s">
        <v>18</v>
      </c>
    </row>
    <row r="32" spans="1:12" hidden="1" x14ac:dyDescent="0.25">
      <c r="A32" t="s">
        <v>175</v>
      </c>
      <c r="B32" t="s">
        <v>176</v>
      </c>
      <c r="C32">
        <v>5.78</v>
      </c>
      <c r="D32">
        <v>3</v>
      </c>
      <c r="E32">
        <v>1</v>
      </c>
      <c r="F32">
        <v>0</v>
      </c>
      <c r="G32">
        <v>0</v>
      </c>
      <c r="H32" t="s">
        <v>177</v>
      </c>
      <c r="I32" t="s">
        <v>178</v>
      </c>
      <c r="J32" t="s">
        <v>179</v>
      </c>
      <c r="K32" t="s">
        <v>180</v>
      </c>
      <c r="L32" t="s">
        <v>18</v>
      </c>
    </row>
    <row r="33" spans="1:12" x14ac:dyDescent="0.25">
      <c r="A33" t="s">
        <v>181</v>
      </c>
      <c r="B33" t="s">
        <v>64</v>
      </c>
      <c r="C33">
        <v>5.78</v>
      </c>
      <c r="D33">
        <v>0</v>
      </c>
      <c r="E33">
        <v>0</v>
      </c>
      <c r="F33">
        <v>0</v>
      </c>
      <c r="G33">
        <v>0</v>
      </c>
      <c r="H33" t="s">
        <v>181</v>
      </c>
      <c r="I33" t="s">
        <v>64</v>
      </c>
      <c r="J33" t="s">
        <v>182</v>
      </c>
      <c r="K33" t="s">
        <v>66</v>
      </c>
      <c r="L33" t="s">
        <v>18</v>
      </c>
    </row>
    <row r="34" spans="1:12" x14ac:dyDescent="0.25">
      <c r="A34" t="s">
        <v>183</v>
      </c>
      <c r="B34" t="s">
        <v>184</v>
      </c>
      <c r="C34">
        <v>5.77</v>
      </c>
      <c r="D34">
        <v>0</v>
      </c>
      <c r="E34">
        <v>0</v>
      </c>
      <c r="F34">
        <v>0</v>
      </c>
      <c r="G34">
        <v>0</v>
      </c>
      <c r="H34" t="s">
        <v>185</v>
      </c>
      <c r="I34" t="s">
        <v>186</v>
      </c>
      <c r="J34" t="s">
        <v>187</v>
      </c>
      <c r="K34" t="s">
        <v>188</v>
      </c>
      <c r="L34" t="s">
        <v>18</v>
      </c>
    </row>
    <row r="35" spans="1:12" hidden="1" x14ac:dyDescent="0.25">
      <c r="A35" t="s">
        <v>189</v>
      </c>
      <c r="B35" t="s">
        <v>190</v>
      </c>
      <c r="C35">
        <v>5.75</v>
      </c>
      <c r="D35">
        <v>4</v>
      </c>
      <c r="E35">
        <v>0</v>
      </c>
      <c r="F35">
        <v>0</v>
      </c>
      <c r="G35">
        <v>0</v>
      </c>
      <c r="H35" t="s">
        <v>189</v>
      </c>
      <c r="I35" t="s">
        <v>190</v>
      </c>
      <c r="J35" t="s">
        <v>191</v>
      </c>
      <c r="K35" t="s">
        <v>192</v>
      </c>
      <c r="L35" t="s">
        <v>89</v>
      </c>
    </row>
    <row r="36" spans="1:12" hidden="1" x14ac:dyDescent="0.25">
      <c r="A36" t="s">
        <v>193</v>
      </c>
      <c r="B36" t="s">
        <v>194</v>
      </c>
      <c r="C36">
        <v>5.74</v>
      </c>
      <c r="D36">
        <v>4</v>
      </c>
      <c r="E36">
        <v>0</v>
      </c>
      <c r="F36">
        <v>0</v>
      </c>
      <c r="G36">
        <v>0</v>
      </c>
      <c r="H36" t="s">
        <v>195</v>
      </c>
      <c r="I36" t="s">
        <v>196</v>
      </c>
      <c r="J36" t="s">
        <v>197</v>
      </c>
      <c r="K36" t="s">
        <v>198</v>
      </c>
      <c r="L36" t="s">
        <v>18</v>
      </c>
    </row>
    <row r="37" spans="1:12" x14ac:dyDescent="0.25">
      <c r="A37" t="s">
        <v>199</v>
      </c>
      <c r="B37" t="s">
        <v>200</v>
      </c>
      <c r="C37">
        <v>5.73</v>
      </c>
      <c r="D37">
        <v>0</v>
      </c>
      <c r="E37">
        <v>0</v>
      </c>
      <c r="F37">
        <v>0</v>
      </c>
      <c r="G37">
        <v>0</v>
      </c>
      <c r="H37" t="s">
        <v>201</v>
      </c>
      <c r="I37" t="s">
        <v>202</v>
      </c>
      <c r="J37" t="s">
        <v>203</v>
      </c>
      <c r="K37" t="s">
        <v>204</v>
      </c>
      <c r="L37" t="s">
        <v>18</v>
      </c>
    </row>
    <row r="38" spans="1:12" hidden="1" x14ac:dyDescent="0.25">
      <c r="A38" t="s">
        <v>205</v>
      </c>
      <c r="B38" t="s">
        <v>206</v>
      </c>
      <c r="C38">
        <v>5.71</v>
      </c>
      <c r="D38">
        <v>3</v>
      </c>
      <c r="E38">
        <v>1</v>
      </c>
      <c r="F38">
        <v>0</v>
      </c>
      <c r="G38">
        <v>0</v>
      </c>
      <c r="H38" t="s">
        <v>205</v>
      </c>
      <c r="I38" t="s">
        <v>206</v>
      </c>
      <c r="J38" t="s">
        <v>207</v>
      </c>
      <c r="K38" t="s">
        <v>208</v>
      </c>
      <c r="L38" t="s">
        <v>58</v>
      </c>
    </row>
    <row r="39" spans="1:12" hidden="1" x14ac:dyDescent="0.25">
      <c r="A39" t="s">
        <v>209</v>
      </c>
      <c r="B39" t="s">
        <v>210</v>
      </c>
      <c r="C39">
        <v>5.69</v>
      </c>
      <c r="D39">
        <v>4</v>
      </c>
      <c r="E39">
        <v>0</v>
      </c>
      <c r="F39">
        <v>0</v>
      </c>
      <c r="G39">
        <v>0</v>
      </c>
      <c r="H39" t="s">
        <v>211</v>
      </c>
      <c r="I39" t="s">
        <v>212</v>
      </c>
      <c r="J39" t="s">
        <v>213</v>
      </c>
      <c r="K39" t="s">
        <v>214</v>
      </c>
      <c r="L39" t="s">
        <v>18</v>
      </c>
    </row>
    <row r="40" spans="1:12" hidden="1" x14ac:dyDescent="0.25">
      <c r="A40" t="s">
        <v>215</v>
      </c>
      <c r="B40" t="s">
        <v>216</v>
      </c>
      <c r="C40">
        <v>5.68</v>
      </c>
      <c r="D40">
        <v>3</v>
      </c>
      <c r="E40">
        <v>0</v>
      </c>
      <c r="F40">
        <v>0</v>
      </c>
      <c r="G40">
        <v>0</v>
      </c>
      <c r="H40" t="s">
        <v>215</v>
      </c>
      <c r="I40" t="s">
        <v>216</v>
      </c>
      <c r="J40" t="s">
        <v>217</v>
      </c>
      <c r="K40" t="s">
        <v>218</v>
      </c>
      <c r="L40" t="s">
        <v>58</v>
      </c>
    </row>
    <row r="41" spans="1:12" hidden="1" x14ac:dyDescent="0.25">
      <c r="A41" t="s">
        <v>219</v>
      </c>
      <c r="B41" t="s">
        <v>220</v>
      </c>
      <c r="C41">
        <v>5.68</v>
      </c>
      <c r="D41">
        <v>1</v>
      </c>
      <c r="E41">
        <v>0</v>
      </c>
      <c r="F41">
        <v>0</v>
      </c>
      <c r="G41">
        <v>1</v>
      </c>
      <c r="H41" t="s">
        <v>219</v>
      </c>
      <c r="I41" t="s">
        <v>220</v>
      </c>
      <c r="J41" t="s">
        <v>221</v>
      </c>
      <c r="K41" t="s">
        <v>222</v>
      </c>
      <c r="L41" t="s">
        <v>58</v>
      </c>
    </row>
    <row r="42" spans="1:12" x14ac:dyDescent="0.25">
      <c r="A42" t="s">
        <v>223</v>
      </c>
      <c r="B42" t="s">
        <v>224</v>
      </c>
      <c r="C42">
        <v>5.68</v>
      </c>
      <c r="D42">
        <v>0</v>
      </c>
      <c r="E42">
        <v>2</v>
      </c>
      <c r="F42">
        <v>0</v>
      </c>
      <c r="G42">
        <v>0</v>
      </c>
      <c r="H42" t="s">
        <v>223</v>
      </c>
      <c r="I42" t="s">
        <v>224</v>
      </c>
      <c r="J42" t="s">
        <v>225</v>
      </c>
      <c r="K42" t="s">
        <v>226</v>
      </c>
      <c r="L42" t="s">
        <v>58</v>
      </c>
    </row>
    <row r="43" spans="1:12" hidden="1" x14ac:dyDescent="0.25">
      <c r="A43" t="s">
        <v>227</v>
      </c>
      <c r="B43" t="s">
        <v>228</v>
      </c>
      <c r="C43">
        <v>5.68</v>
      </c>
      <c r="D43">
        <v>4</v>
      </c>
      <c r="E43">
        <v>0</v>
      </c>
      <c r="F43">
        <v>0</v>
      </c>
      <c r="G43">
        <v>0</v>
      </c>
      <c r="H43" t="s">
        <v>229</v>
      </c>
      <c r="I43" t="s">
        <v>230</v>
      </c>
      <c r="J43" t="s">
        <v>231</v>
      </c>
      <c r="K43" t="s">
        <v>232</v>
      </c>
      <c r="L43" t="s">
        <v>18</v>
      </c>
    </row>
    <row r="44" spans="1:12" hidden="1" x14ac:dyDescent="0.25">
      <c r="A44" t="s">
        <v>233</v>
      </c>
      <c r="B44" t="s">
        <v>234</v>
      </c>
      <c r="C44">
        <v>5.67</v>
      </c>
      <c r="D44">
        <v>4</v>
      </c>
      <c r="E44">
        <v>0</v>
      </c>
      <c r="F44">
        <v>0</v>
      </c>
      <c r="G44">
        <v>0</v>
      </c>
      <c r="H44" t="s">
        <v>235</v>
      </c>
      <c r="I44" t="s">
        <v>236</v>
      </c>
      <c r="J44" t="s">
        <v>237</v>
      </c>
      <c r="K44" t="s">
        <v>238</v>
      </c>
      <c r="L44" t="s">
        <v>18</v>
      </c>
    </row>
    <row r="45" spans="1:12" hidden="1" x14ac:dyDescent="0.25">
      <c r="A45" t="s">
        <v>239</v>
      </c>
      <c r="B45" t="s">
        <v>240</v>
      </c>
      <c r="C45">
        <v>5.67</v>
      </c>
      <c r="D45">
        <v>3</v>
      </c>
      <c r="E45">
        <v>0</v>
      </c>
      <c r="F45">
        <v>0</v>
      </c>
      <c r="G45">
        <v>0</v>
      </c>
      <c r="H45" t="s">
        <v>241</v>
      </c>
      <c r="I45" t="s">
        <v>242</v>
      </c>
      <c r="J45" t="s">
        <v>243</v>
      </c>
      <c r="K45" t="s">
        <v>244</v>
      </c>
      <c r="L45" t="s">
        <v>18</v>
      </c>
    </row>
    <row r="46" spans="1:12" x14ac:dyDescent="0.25">
      <c r="A46" t="s">
        <v>245</v>
      </c>
      <c r="B46" t="s">
        <v>246</v>
      </c>
      <c r="C46">
        <v>5.66</v>
      </c>
      <c r="D46">
        <v>0</v>
      </c>
      <c r="E46">
        <v>0</v>
      </c>
      <c r="F46">
        <v>0</v>
      </c>
      <c r="G46">
        <v>0</v>
      </c>
      <c r="H46" t="s">
        <v>247</v>
      </c>
      <c r="I46" t="s">
        <v>248</v>
      </c>
      <c r="J46" t="s">
        <v>249</v>
      </c>
      <c r="K46" t="s">
        <v>250</v>
      </c>
      <c r="L46" t="s">
        <v>18</v>
      </c>
    </row>
    <row r="47" spans="1:12" hidden="1" x14ac:dyDescent="0.25">
      <c r="A47" t="s">
        <v>251</v>
      </c>
      <c r="B47" t="s">
        <v>252</v>
      </c>
      <c r="C47">
        <v>5.66</v>
      </c>
      <c r="D47">
        <v>3</v>
      </c>
      <c r="E47">
        <v>0</v>
      </c>
      <c r="F47">
        <v>0</v>
      </c>
      <c r="G47">
        <v>0</v>
      </c>
      <c r="H47" t="s">
        <v>251</v>
      </c>
      <c r="I47" t="s">
        <v>252</v>
      </c>
      <c r="J47" t="s">
        <v>253</v>
      </c>
      <c r="K47" t="s">
        <v>254</v>
      </c>
      <c r="L47" t="s">
        <v>58</v>
      </c>
    </row>
    <row r="48" spans="1:12" hidden="1" x14ac:dyDescent="0.25">
      <c r="A48" t="s">
        <v>255</v>
      </c>
      <c r="B48" t="s">
        <v>256</v>
      </c>
      <c r="C48">
        <v>5.66</v>
      </c>
      <c r="D48">
        <v>3</v>
      </c>
      <c r="E48">
        <v>1</v>
      </c>
      <c r="F48">
        <v>0</v>
      </c>
      <c r="G48">
        <v>0</v>
      </c>
      <c r="H48" t="s">
        <v>257</v>
      </c>
      <c r="I48" t="s">
        <v>258</v>
      </c>
      <c r="J48" t="s">
        <v>259</v>
      </c>
      <c r="K48" t="s">
        <v>260</v>
      </c>
      <c r="L48" t="s">
        <v>18</v>
      </c>
    </row>
    <row r="49" spans="1:12" hidden="1" x14ac:dyDescent="0.25">
      <c r="A49" t="s">
        <v>261</v>
      </c>
      <c r="B49" t="s">
        <v>262</v>
      </c>
      <c r="C49">
        <v>5.65</v>
      </c>
      <c r="D49">
        <v>3</v>
      </c>
      <c r="E49">
        <v>0</v>
      </c>
      <c r="F49">
        <v>0</v>
      </c>
      <c r="G49">
        <v>0</v>
      </c>
      <c r="H49" t="s">
        <v>261</v>
      </c>
      <c r="I49" t="s">
        <v>262</v>
      </c>
      <c r="J49" t="s">
        <v>263</v>
      </c>
      <c r="K49" t="s">
        <v>264</v>
      </c>
      <c r="L49" t="s">
        <v>58</v>
      </c>
    </row>
    <row r="50" spans="1:12" hidden="1" x14ac:dyDescent="0.25">
      <c r="A50" t="s">
        <v>265</v>
      </c>
      <c r="B50" t="s">
        <v>266</v>
      </c>
      <c r="C50">
        <v>5.64</v>
      </c>
      <c r="D50">
        <v>4</v>
      </c>
      <c r="E50">
        <v>0</v>
      </c>
      <c r="F50">
        <v>0</v>
      </c>
      <c r="G50">
        <v>0</v>
      </c>
      <c r="H50" t="s">
        <v>265</v>
      </c>
      <c r="I50" t="s">
        <v>266</v>
      </c>
      <c r="J50" t="s">
        <v>267</v>
      </c>
      <c r="K50" t="s">
        <v>268</v>
      </c>
      <c r="L50" t="s">
        <v>269</v>
      </c>
    </row>
    <row r="51" spans="1:12" x14ac:dyDescent="0.25">
      <c r="A51" t="s">
        <v>270</v>
      </c>
      <c r="B51" t="s">
        <v>271</v>
      </c>
      <c r="C51">
        <v>5.63</v>
      </c>
      <c r="D51">
        <v>0</v>
      </c>
      <c r="E51">
        <v>0</v>
      </c>
      <c r="F51">
        <v>0</v>
      </c>
      <c r="G51">
        <v>0</v>
      </c>
      <c r="H51" t="s">
        <v>272</v>
      </c>
      <c r="I51" t="s">
        <v>273</v>
      </c>
      <c r="J51" t="s">
        <v>274</v>
      </c>
      <c r="K51" t="s">
        <v>275</v>
      </c>
      <c r="L51" t="s">
        <v>18</v>
      </c>
    </row>
    <row r="52" spans="1:12" x14ac:dyDescent="0.25">
      <c r="A52" t="s">
        <v>276</v>
      </c>
      <c r="B52" t="s">
        <v>277</v>
      </c>
      <c r="C52">
        <v>5.62</v>
      </c>
      <c r="D52">
        <v>0</v>
      </c>
      <c r="E52">
        <v>0</v>
      </c>
      <c r="F52">
        <v>0</v>
      </c>
      <c r="G52">
        <v>0</v>
      </c>
      <c r="H52" t="s">
        <v>276</v>
      </c>
      <c r="I52" t="s">
        <v>277</v>
      </c>
      <c r="J52" t="s">
        <v>278</v>
      </c>
      <c r="K52" t="s">
        <v>279</v>
      </c>
      <c r="L52" t="s">
        <v>269</v>
      </c>
    </row>
    <row r="53" spans="1:12" hidden="1" x14ac:dyDescent="0.25">
      <c r="A53" t="s">
        <v>280</v>
      </c>
      <c r="B53" t="s">
        <v>281</v>
      </c>
      <c r="C53">
        <v>5.62</v>
      </c>
      <c r="D53">
        <v>3</v>
      </c>
      <c r="E53">
        <v>0</v>
      </c>
      <c r="F53">
        <v>0</v>
      </c>
      <c r="G53">
        <v>0</v>
      </c>
      <c r="H53" t="s">
        <v>280</v>
      </c>
      <c r="I53" t="s">
        <v>281</v>
      </c>
      <c r="J53" t="s">
        <v>282</v>
      </c>
      <c r="K53" t="s">
        <v>283</v>
      </c>
      <c r="L53" t="s">
        <v>58</v>
      </c>
    </row>
    <row r="54" spans="1:12" hidden="1" x14ac:dyDescent="0.25">
      <c r="A54" t="s">
        <v>284</v>
      </c>
      <c r="B54" t="s">
        <v>285</v>
      </c>
      <c r="C54">
        <v>5.62</v>
      </c>
      <c r="D54">
        <v>3</v>
      </c>
      <c r="E54">
        <v>2</v>
      </c>
      <c r="F54">
        <v>0</v>
      </c>
      <c r="G54">
        <v>0</v>
      </c>
      <c r="H54" t="s">
        <v>286</v>
      </c>
      <c r="I54" t="s">
        <v>287</v>
      </c>
      <c r="J54" t="s">
        <v>288</v>
      </c>
      <c r="K54" t="s">
        <v>289</v>
      </c>
      <c r="L54" t="s">
        <v>18</v>
      </c>
    </row>
    <row r="55" spans="1:12" hidden="1" x14ac:dyDescent="0.25">
      <c r="A55" t="s">
        <v>290</v>
      </c>
      <c r="B55" t="s">
        <v>291</v>
      </c>
      <c r="C55">
        <v>5.62</v>
      </c>
      <c r="D55">
        <v>3</v>
      </c>
      <c r="E55">
        <v>1</v>
      </c>
      <c r="F55">
        <v>0</v>
      </c>
      <c r="G55">
        <v>0</v>
      </c>
      <c r="H55" t="s">
        <v>292</v>
      </c>
      <c r="I55" t="s">
        <v>293</v>
      </c>
      <c r="J55" t="s">
        <v>294</v>
      </c>
      <c r="K55" t="s">
        <v>295</v>
      </c>
      <c r="L55" t="s">
        <v>18</v>
      </c>
    </row>
    <row r="56" spans="1:12" x14ac:dyDescent="0.25">
      <c r="A56" t="s">
        <v>296</v>
      </c>
      <c r="B56" t="s">
        <v>297</v>
      </c>
      <c r="C56">
        <v>5.61</v>
      </c>
      <c r="D56">
        <v>0</v>
      </c>
      <c r="E56">
        <v>1</v>
      </c>
      <c r="F56">
        <v>0</v>
      </c>
      <c r="G56">
        <v>0</v>
      </c>
      <c r="H56" t="s">
        <v>296</v>
      </c>
      <c r="I56" t="s">
        <v>297</v>
      </c>
      <c r="J56" t="s">
        <v>298</v>
      </c>
      <c r="K56" t="s">
        <v>299</v>
      </c>
      <c r="L56" t="s">
        <v>58</v>
      </c>
    </row>
    <row r="57" spans="1:12" hidden="1" x14ac:dyDescent="0.25">
      <c r="A57" t="s">
        <v>300</v>
      </c>
      <c r="B57" t="s">
        <v>301</v>
      </c>
      <c r="C57">
        <v>5.61</v>
      </c>
      <c r="D57">
        <v>4</v>
      </c>
      <c r="E57">
        <v>0</v>
      </c>
      <c r="F57">
        <v>0</v>
      </c>
      <c r="G57">
        <v>0</v>
      </c>
      <c r="L57" t="s">
        <v>18</v>
      </c>
    </row>
    <row r="58" spans="1:12" x14ac:dyDescent="0.25">
      <c r="A58" t="s">
        <v>302</v>
      </c>
      <c r="B58" t="s">
        <v>303</v>
      </c>
      <c r="C58">
        <v>5.59</v>
      </c>
      <c r="D58">
        <v>0</v>
      </c>
      <c r="E58">
        <v>0</v>
      </c>
      <c r="F58">
        <v>0</v>
      </c>
      <c r="G58">
        <v>0</v>
      </c>
      <c r="H58" t="s">
        <v>302</v>
      </c>
      <c r="I58" t="s">
        <v>303</v>
      </c>
      <c r="J58" t="s">
        <v>304</v>
      </c>
      <c r="K58" t="s">
        <v>305</v>
      </c>
      <c r="L58" t="s">
        <v>269</v>
      </c>
    </row>
    <row r="59" spans="1:12" hidden="1" x14ac:dyDescent="0.25">
      <c r="A59" t="s">
        <v>306</v>
      </c>
      <c r="B59" t="s">
        <v>307</v>
      </c>
      <c r="C59">
        <v>5.59</v>
      </c>
      <c r="D59">
        <v>3</v>
      </c>
      <c r="E59">
        <v>0</v>
      </c>
      <c r="F59">
        <v>0</v>
      </c>
      <c r="G59">
        <v>0</v>
      </c>
      <c r="H59" t="s">
        <v>306</v>
      </c>
      <c r="I59" t="s">
        <v>307</v>
      </c>
      <c r="J59" t="s">
        <v>308</v>
      </c>
      <c r="K59" t="s">
        <v>309</v>
      </c>
      <c r="L59" t="s">
        <v>58</v>
      </c>
    </row>
    <row r="60" spans="1:12" x14ac:dyDescent="0.25">
      <c r="A60" t="s">
        <v>310</v>
      </c>
      <c r="B60" t="s">
        <v>311</v>
      </c>
      <c r="C60">
        <v>5.59</v>
      </c>
      <c r="D60">
        <v>0</v>
      </c>
      <c r="E60">
        <v>0</v>
      </c>
      <c r="F60">
        <v>0</v>
      </c>
      <c r="G60">
        <v>0</v>
      </c>
      <c r="H60" t="s">
        <v>312</v>
      </c>
      <c r="I60" t="s">
        <v>313</v>
      </c>
      <c r="J60" t="s">
        <v>314</v>
      </c>
      <c r="K60" t="s">
        <v>315</v>
      </c>
      <c r="L60" t="s">
        <v>18</v>
      </c>
    </row>
    <row r="61" spans="1:12" hidden="1" x14ac:dyDescent="0.25">
      <c r="A61" t="s">
        <v>316</v>
      </c>
      <c r="B61" t="s">
        <v>317</v>
      </c>
      <c r="C61">
        <v>5.58</v>
      </c>
      <c r="D61">
        <v>4</v>
      </c>
      <c r="E61">
        <v>0</v>
      </c>
      <c r="F61">
        <v>0</v>
      </c>
      <c r="G61">
        <v>0</v>
      </c>
      <c r="H61" t="s">
        <v>318</v>
      </c>
      <c r="I61" t="s">
        <v>319</v>
      </c>
      <c r="J61" t="s">
        <v>320</v>
      </c>
      <c r="K61" t="s">
        <v>321</v>
      </c>
      <c r="L61" t="s">
        <v>18</v>
      </c>
    </row>
    <row r="62" spans="1:12" x14ac:dyDescent="0.25">
      <c r="A62" t="s">
        <v>322</v>
      </c>
      <c r="B62" t="s">
        <v>323</v>
      </c>
      <c r="C62">
        <v>5.58</v>
      </c>
      <c r="D62">
        <v>0</v>
      </c>
      <c r="E62">
        <v>0</v>
      </c>
      <c r="F62">
        <v>0</v>
      </c>
      <c r="G62">
        <v>0</v>
      </c>
      <c r="H62" t="s">
        <v>322</v>
      </c>
      <c r="I62" t="s">
        <v>323</v>
      </c>
      <c r="J62" t="s">
        <v>324</v>
      </c>
      <c r="K62" t="s">
        <v>325</v>
      </c>
      <c r="L62" t="s">
        <v>58</v>
      </c>
    </row>
    <row r="63" spans="1:12" x14ac:dyDescent="0.25">
      <c r="A63" t="s">
        <v>326</v>
      </c>
      <c r="B63" t="s">
        <v>327</v>
      </c>
      <c r="C63">
        <v>5.58</v>
      </c>
      <c r="D63">
        <v>0</v>
      </c>
      <c r="E63">
        <v>0</v>
      </c>
      <c r="F63">
        <v>0</v>
      </c>
      <c r="G63">
        <v>0</v>
      </c>
      <c r="H63" t="s">
        <v>326</v>
      </c>
      <c r="I63" t="s">
        <v>327</v>
      </c>
      <c r="J63" t="s">
        <v>328</v>
      </c>
      <c r="K63" t="s">
        <v>329</v>
      </c>
      <c r="L63" t="s">
        <v>58</v>
      </c>
    </row>
    <row r="64" spans="1:12" x14ac:dyDescent="0.25">
      <c r="A64" t="s">
        <v>330</v>
      </c>
      <c r="B64" t="s">
        <v>331</v>
      </c>
      <c r="C64">
        <v>5.57</v>
      </c>
      <c r="D64">
        <v>0</v>
      </c>
      <c r="E64">
        <v>0</v>
      </c>
      <c r="F64">
        <v>0</v>
      </c>
      <c r="G64">
        <v>0</v>
      </c>
      <c r="H64" t="s">
        <v>330</v>
      </c>
      <c r="I64" t="s">
        <v>331</v>
      </c>
      <c r="J64" t="s">
        <v>332</v>
      </c>
      <c r="K64" t="s">
        <v>333</v>
      </c>
      <c r="L64" t="s">
        <v>58</v>
      </c>
    </row>
    <row r="65" spans="1:12" x14ac:dyDescent="0.25">
      <c r="A65" t="s">
        <v>334</v>
      </c>
      <c r="B65" t="s">
        <v>335</v>
      </c>
      <c r="C65">
        <v>5.57</v>
      </c>
      <c r="D65">
        <v>0</v>
      </c>
      <c r="E65">
        <v>0</v>
      </c>
      <c r="F65">
        <v>0</v>
      </c>
      <c r="G65">
        <v>0</v>
      </c>
      <c r="H65" t="s">
        <v>334</v>
      </c>
      <c r="I65" t="s">
        <v>335</v>
      </c>
      <c r="J65" t="s">
        <v>336</v>
      </c>
      <c r="K65" t="s">
        <v>337</v>
      </c>
      <c r="L65" t="s">
        <v>58</v>
      </c>
    </row>
    <row r="66" spans="1:12" x14ac:dyDescent="0.25">
      <c r="A66" t="s">
        <v>338</v>
      </c>
      <c r="B66" t="s">
        <v>339</v>
      </c>
      <c r="C66">
        <v>5.56</v>
      </c>
      <c r="D66">
        <v>0</v>
      </c>
      <c r="E66">
        <v>0</v>
      </c>
      <c r="F66">
        <v>0</v>
      </c>
      <c r="G66">
        <v>0</v>
      </c>
      <c r="H66" t="s">
        <v>338</v>
      </c>
      <c r="I66" t="s">
        <v>339</v>
      </c>
      <c r="J66" t="s">
        <v>340</v>
      </c>
      <c r="K66" t="s">
        <v>341</v>
      </c>
      <c r="L66" t="s">
        <v>58</v>
      </c>
    </row>
    <row r="67" spans="1:12" hidden="1" x14ac:dyDescent="0.25">
      <c r="A67" t="s">
        <v>342</v>
      </c>
      <c r="B67" t="s">
        <v>343</v>
      </c>
      <c r="C67">
        <v>5.56</v>
      </c>
      <c r="D67">
        <v>3</v>
      </c>
      <c r="E67">
        <v>1</v>
      </c>
      <c r="F67">
        <v>0</v>
      </c>
      <c r="G67">
        <v>0</v>
      </c>
      <c r="H67" t="s">
        <v>342</v>
      </c>
      <c r="I67" t="s">
        <v>343</v>
      </c>
      <c r="J67" t="s">
        <v>344</v>
      </c>
      <c r="K67" t="s">
        <v>345</v>
      </c>
      <c r="L67" t="s">
        <v>346</v>
      </c>
    </row>
    <row r="68" spans="1:12" hidden="1" x14ac:dyDescent="0.25">
      <c r="A68" t="s">
        <v>347</v>
      </c>
      <c r="B68" t="s">
        <v>348</v>
      </c>
      <c r="C68">
        <v>5.55</v>
      </c>
      <c r="D68">
        <v>4</v>
      </c>
      <c r="E68">
        <v>0</v>
      </c>
      <c r="F68">
        <v>0</v>
      </c>
      <c r="G68">
        <v>0</v>
      </c>
      <c r="H68" t="s">
        <v>349</v>
      </c>
      <c r="I68" t="s">
        <v>350</v>
      </c>
      <c r="J68" t="s">
        <v>351</v>
      </c>
      <c r="K68" t="s">
        <v>352</v>
      </c>
      <c r="L68" t="s">
        <v>18</v>
      </c>
    </row>
    <row r="69" spans="1:12" x14ac:dyDescent="0.25">
      <c r="A69" t="s">
        <v>353</v>
      </c>
      <c r="B69" t="s">
        <v>354</v>
      </c>
      <c r="C69">
        <v>5.54</v>
      </c>
      <c r="D69">
        <v>0</v>
      </c>
      <c r="E69">
        <v>0</v>
      </c>
      <c r="F69">
        <v>0</v>
      </c>
      <c r="G69">
        <v>0</v>
      </c>
      <c r="H69" t="s">
        <v>353</v>
      </c>
      <c r="I69" t="s">
        <v>354</v>
      </c>
      <c r="J69" t="s">
        <v>355</v>
      </c>
      <c r="K69" t="s">
        <v>356</v>
      </c>
      <c r="L69" t="s">
        <v>58</v>
      </c>
    </row>
    <row r="70" spans="1:12" hidden="1" x14ac:dyDescent="0.25">
      <c r="A70" t="s">
        <v>357</v>
      </c>
      <c r="B70" t="s">
        <v>358</v>
      </c>
      <c r="C70">
        <v>5.54</v>
      </c>
      <c r="D70">
        <v>3</v>
      </c>
      <c r="E70">
        <v>1</v>
      </c>
      <c r="F70">
        <v>0</v>
      </c>
      <c r="G70">
        <v>0</v>
      </c>
      <c r="H70" t="s">
        <v>359</v>
      </c>
      <c r="I70" t="s">
        <v>360</v>
      </c>
      <c r="J70" t="s">
        <v>361</v>
      </c>
      <c r="K70" t="s">
        <v>362</v>
      </c>
      <c r="L70" t="s">
        <v>18</v>
      </c>
    </row>
    <row r="71" spans="1:12" x14ac:dyDescent="0.25">
      <c r="A71" t="s">
        <v>363</v>
      </c>
      <c r="B71" t="s">
        <v>364</v>
      </c>
      <c r="C71">
        <v>5.54</v>
      </c>
      <c r="D71">
        <v>0</v>
      </c>
      <c r="E71">
        <v>0</v>
      </c>
      <c r="F71">
        <v>0</v>
      </c>
      <c r="G71">
        <v>0</v>
      </c>
      <c r="H71" t="s">
        <v>365</v>
      </c>
      <c r="I71" t="s">
        <v>366</v>
      </c>
      <c r="J71" t="s">
        <v>367</v>
      </c>
      <c r="K71" t="s">
        <v>368</v>
      </c>
      <c r="L71" t="s">
        <v>18</v>
      </c>
    </row>
    <row r="72" spans="1:12" x14ac:dyDescent="0.25">
      <c r="A72" t="s">
        <v>369</v>
      </c>
      <c r="B72" t="s">
        <v>370</v>
      </c>
      <c r="C72">
        <v>5.54</v>
      </c>
      <c r="D72">
        <v>0</v>
      </c>
      <c r="E72">
        <v>0</v>
      </c>
      <c r="F72">
        <v>0</v>
      </c>
      <c r="G72">
        <v>0</v>
      </c>
      <c r="H72" t="s">
        <v>369</v>
      </c>
      <c r="I72" t="s">
        <v>370</v>
      </c>
      <c r="J72" t="s">
        <v>371</v>
      </c>
      <c r="K72" t="s">
        <v>372</v>
      </c>
      <c r="L72" t="s">
        <v>58</v>
      </c>
    </row>
    <row r="73" spans="1:12" x14ac:dyDescent="0.25">
      <c r="A73" t="s">
        <v>373</v>
      </c>
      <c r="B73" t="s">
        <v>374</v>
      </c>
      <c r="C73">
        <v>5.54</v>
      </c>
      <c r="D73">
        <v>0</v>
      </c>
      <c r="E73">
        <v>0</v>
      </c>
      <c r="F73">
        <v>0</v>
      </c>
      <c r="G73">
        <v>0</v>
      </c>
      <c r="H73" t="s">
        <v>373</v>
      </c>
      <c r="I73" t="s">
        <v>374</v>
      </c>
      <c r="J73" t="s">
        <v>375</v>
      </c>
      <c r="K73" t="s">
        <v>376</v>
      </c>
      <c r="L73" t="s">
        <v>58</v>
      </c>
    </row>
    <row r="74" spans="1:12" hidden="1" x14ac:dyDescent="0.25">
      <c r="A74" t="s">
        <v>377</v>
      </c>
      <c r="B74" t="s">
        <v>378</v>
      </c>
      <c r="C74">
        <v>5.53</v>
      </c>
      <c r="D74">
        <v>3</v>
      </c>
      <c r="E74">
        <v>1</v>
      </c>
      <c r="F74">
        <v>0</v>
      </c>
      <c r="G74">
        <v>0</v>
      </c>
      <c r="H74" t="s">
        <v>377</v>
      </c>
      <c r="I74" t="s">
        <v>378</v>
      </c>
      <c r="J74" t="s">
        <v>379</v>
      </c>
      <c r="K74" t="s">
        <v>380</v>
      </c>
      <c r="L74" t="s">
        <v>346</v>
      </c>
    </row>
    <row r="75" spans="1:12" x14ac:dyDescent="0.25">
      <c r="A75" t="s">
        <v>381</v>
      </c>
      <c r="B75" t="s">
        <v>382</v>
      </c>
      <c r="C75">
        <v>5.52</v>
      </c>
      <c r="D75">
        <v>0</v>
      </c>
      <c r="E75">
        <v>0</v>
      </c>
      <c r="F75">
        <v>0</v>
      </c>
      <c r="G75">
        <v>0</v>
      </c>
      <c r="H75" t="s">
        <v>381</v>
      </c>
      <c r="I75" t="s">
        <v>382</v>
      </c>
      <c r="J75" t="s">
        <v>383</v>
      </c>
      <c r="K75" t="s">
        <v>384</v>
      </c>
      <c r="L75" t="s">
        <v>58</v>
      </c>
    </row>
    <row r="76" spans="1:12" x14ac:dyDescent="0.25">
      <c r="A76" t="s">
        <v>385</v>
      </c>
      <c r="B76" t="s">
        <v>386</v>
      </c>
      <c r="C76">
        <v>5.52</v>
      </c>
      <c r="D76">
        <v>0</v>
      </c>
      <c r="E76">
        <v>0</v>
      </c>
      <c r="F76">
        <v>0</v>
      </c>
      <c r="G76">
        <v>0</v>
      </c>
      <c r="H76" t="s">
        <v>385</v>
      </c>
      <c r="I76" t="s">
        <v>386</v>
      </c>
      <c r="J76" t="s">
        <v>387</v>
      </c>
      <c r="K76" t="s">
        <v>388</v>
      </c>
      <c r="L76" t="s">
        <v>58</v>
      </c>
    </row>
    <row r="77" spans="1:12" hidden="1" x14ac:dyDescent="0.25">
      <c r="A77" t="s">
        <v>389</v>
      </c>
      <c r="B77" t="s">
        <v>390</v>
      </c>
      <c r="C77">
        <v>5.52</v>
      </c>
      <c r="D77">
        <v>4</v>
      </c>
      <c r="E77">
        <v>0</v>
      </c>
      <c r="F77">
        <v>0</v>
      </c>
      <c r="G77">
        <v>0</v>
      </c>
      <c r="H77" t="s">
        <v>389</v>
      </c>
      <c r="I77" t="s">
        <v>390</v>
      </c>
      <c r="J77" t="s">
        <v>391</v>
      </c>
      <c r="K77" t="s">
        <v>392</v>
      </c>
      <c r="L77" t="s">
        <v>89</v>
      </c>
    </row>
    <row r="78" spans="1:12" x14ac:dyDescent="0.25">
      <c r="A78" t="s">
        <v>393</v>
      </c>
      <c r="B78" t="s">
        <v>394</v>
      </c>
      <c r="C78">
        <v>5.52</v>
      </c>
      <c r="D78">
        <v>0</v>
      </c>
      <c r="E78">
        <v>0</v>
      </c>
      <c r="F78">
        <v>0</v>
      </c>
      <c r="G78">
        <v>0</v>
      </c>
      <c r="H78" t="s">
        <v>393</v>
      </c>
      <c r="I78" t="s">
        <v>394</v>
      </c>
      <c r="J78" t="s">
        <v>395</v>
      </c>
      <c r="K78" t="s">
        <v>396</v>
      </c>
      <c r="L78" t="s">
        <v>58</v>
      </c>
    </row>
    <row r="79" spans="1:12" x14ac:dyDescent="0.25">
      <c r="A79" t="s">
        <v>397</v>
      </c>
      <c r="B79" t="s">
        <v>398</v>
      </c>
      <c r="C79">
        <v>5.51</v>
      </c>
      <c r="D79">
        <v>0</v>
      </c>
      <c r="E79">
        <v>0</v>
      </c>
      <c r="F79">
        <v>0</v>
      </c>
      <c r="G79">
        <v>0</v>
      </c>
      <c r="H79" t="s">
        <v>397</v>
      </c>
      <c r="I79" t="s">
        <v>398</v>
      </c>
      <c r="J79" t="s">
        <v>399</v>
      </c>
      <c r="K79" t="s">
        <v>400</v>
      </c>
      <c r="L79" t="s">
        <v>58</v>
      </c>
    </row>
    <row r="80" spans="1:12" hidden="1" x14ac:dyDescent="0.25">
      <c r="A80" t="s">
        <v>401</v>
      </c>
      <c r="B80" t="s">
        <v>285</v>
      </c>
      <c r="C80">
        <v>5.5</v>
      </c>
      <c r="D80">
        <v>3</v>
      </c>
      <c r="E80">
        <v>2</v>
      </c>
      <c r="F80">
        <v>0</v>
      </c>
      <c r="G80">
        <v>0</v>
      </c>
      <c r="H80" t="s">
        <v>402</v>
      </c>
      <c r="I80" t="s">
        <v>403</v>
      </c>
      <c r="J80" t="s">
        <v>404</v>
      </c>
      <c r="K80" t="s">
        <v>405</v>
      </c>
      <c r="L80" t="s">
        <v>18</v>
      </c>
    </row>
    <row r="81" spans="1:12" x14ac:dyDescent="0.25">
      <c r="A81" t="s">
        <v>406</v>
      </c>
      <c r="B81" t="s">
        <v>407</v>
      </c>
      <c r="C81">
        <v>5.5</v>
      </c>
      <c r="D81">
        <v>0</v>
      </c>
      <c r="E81">
        <v>0</v>
      </c>
      <c r="F81">
        <v>0</v>
      </c>
      <c r="G81">
        <v>0</v>
      </c>
      <c r="H81" t="s">
        <v>406</v>
      </c>
      <c r="I81" t="s">
        <v>407</v>
      </c>
      <c r="J81" t="s">
        <v>408</v>
      </c>
      <c r="K81" t="s">
        <v>409</v>
      </c>
      <c r="L81" t="s">
        <v>58</v>
      </c>
    </row>
    <row r="82" spans="1:12" hidden="1" x14ac:dyDescent="0.25">
      <c r="A82" t="s">
        <v>410</v>
      </c>
      <c r="B82" t="s">
        <v>411</v>
      </c>
      <c r="C82">
        <v>5.5</v>
      </c>
      <c r="D82">
        <v>4</v>
      </c>
      <c r="E82">
        <v>7</v>
      </c>
      <c r="F82">
        <v>0</v>
      </c>
      <c r="G82">
        <v>0</v>
      </c>
      <c r="L82" t="s">
        <v>18</v>
      </c>
    </row>
    <row r="83" spans="1:12" hidden="1" x14ac:dyDescent="0.25">
      <c r="A83" t="s">
        <v>412</v>
      </c>
      <c r="B83" t="s">
        <v>413</v>
      </c>
      <c r="C83">
        <v>5.5</v>
      </c>
      <c r="D83">
        <v>3</v>
      </c>
      <c r="E83">
        <v>1</v>
      </c>
      <c r="F83">
        <v>0</v>
      </c>
      <c r="G83">
        <v>0</v>
      </c>
      <c r="H83" t="s">
        <v>414</v>
      </c>
      <c r="I83" t="s">
        <v>415</v>
      </c>
      <c r="J83" t="s">
        <v>416</v>
      </c>
      <c r="K83" t="s">
        <v>417</v>
      </c>
      <c r="L83" t="s">
        <v>18</v>
      </c>
    </row>
    <row r="84" spans="1:12" x14ac:dyDescent="0.25">
      <c r="A84" t="s">
        <v>418</v>
      </c>
      <c r="B84" t="s">
        <v>419</v>
      </c>
      <c r="C84">
        <v>5.5</v>
      </c>
      <c r="D84">
        <v>0</v>
      </c>
      <c r="E84">
        <v>0</v>
      </c>
      <c r="F84">
        <v>0</v>
      </c>
      <c r="G84">
        <v>0</v>
      </c>
      <c r="H84" t="s">
        <v>418</v>
      </c>
      <c r="I84" t="s">
        <v>419</v>
      </c>
      <c r="J84" t="s">
        <v>420</v>
      </c>
      <c r="K84" t="s">
        <v>421</v>
      </c>
      <c r="L84" t="s">
        <v>58</v>
      </c>
    </row>
    <row r="85" spans="1:12" hidden="1" x14ac:dyDescent="0.25">
      <c r="A85" t="s">
        <v>422</v>
      </c>
      <c r="B85" t="s">
        <v>423</v>
      </c>
      <c r="C85">
        <v>5.49</v>
      </c>
      <c r="D85">
        <v>4</v>
      </c>
      <c r="E85">
        <v>0</v>
      </c>
      <c r="F85">
        <v>0</v>
      </c>
      <c r="G85">
        <v>0</v>
      </c>
      <c r="H85" t="s">
        <v>424</v>
      </c>
      <c r="I85" t="s">
        <v>425</v>
      </c>
      <c r="J85" t="s">
        <v>426</v>
      </c>
      <c r="K85" t="s">
        <v>427</v>
      </c>
      <c r="L85" t="s">
        <v>18</v>
      </c>
    </row>
    <row r="86" spans="1:12" x14ac:dyDescent="0.25">
      <c r="A86" t="s">
        <v>428</v>
      </c>
      <c r="B86" t="s">
        <v>429</v>
      </c>
      <c r="C86">
        <v>5.49</v>
      </c>
      <c r="D86">
        <v>0</v>
      </c>
      <c r="E86">
        <v>0</v>
      </c>
      <c r="F86">
        <v>0</v>
      </c>
      <c r="G86">
        <v>0</v>
      </c>
      <c r="H86" t="s">
        <v>428</v>
      </c>
      <c r="I86" t="s">
        <v>429</v>
      </c>
      <c r="J86" t="s">
        <v>430</v>
      </c>
      <c r="K86" t="s">
        <v>431</v>
      </c>
      <c r="L86" t="s">
        <v>58</v>
      </c>
    </row>
    <row r="87" spans="1:12" x14ac:dyDescent="0.25">
      <c r="A87" t="s">
        <v>432</v>
      </c>
      <c r="B87" t="s">
        <v>433</v>
      </c>
      <c r="C87">
        <v>5.49</v>
      </c>
      <c r="D87">
        <v>0</v>
      </c>
      <c r="E87">
        <v>0</v>
      </c>
      <c r="F87">
        <v>0</v>
      </c>
      <c r="G87">
        <v>0</v>
      </c>
      <c r="H87" t="s">
        <v>432</v>
      </c>
      <c r="I87" t="s">
        <v>433</v>
      </c>
      <c r="J87" t="s">
        <v>434</v>
      </c>
      <c r="K87" t="s">
        <v>435</v>
      </c>
      <c r="L87" t="s">
        <v>58</v>
      </c>
    </row>
    <row r="88" spans="1:12" hidden="1" x14ac:dyDescent="0.25">
      <c r="A88" t="s">
        <v>436</v>
      </c>
      <c r="B88" t="s">
        <v>437</v>
      </c>
      <c r="C88">
        <v>5.48</v>
      </c>
      <c r="D88">
        <v>1</v>
      </c>
      <c r="E88">
        <v>0</v>
      </c>
      <c r="F88">
        <v>0</v>
      </c>
      <c r="G88">
        <v>1</v>
      </c>
      <c r="H88" t="s">
        <v>436</v>
      </c>
      <c r="I88" t="s">
        <v>437</v>
      </c>
      <c r="J88" t="s">
        <v>438</v>
      </c>
      <c r="K88" t="s">
        <v>439</v>
      </c>
      <c r="L88" t="s">
        <v>346</v>
      </c>
    </row>
    <row r="89" spans="1:12" x14ac:dyDescent="0.25">
      <c r="A89" t="s">
        <v>440</v>
      </c>
      <c r="B89" t="s">
        <v>441</v>
      </c>
      <c r="C89">
        <v>5.48</v>
      </c>
      <c r="D89">
        <v>0</v>
      </c>
      <c r="E89">
        <v>0</v>
      </c>
      <c r="F89">
        <v>0</v>
      </c>
      <c r="G89">
        <v>0</v>
      </c>
      <c r="H89" t="s">
        <v>440</v>
      </c>
      <c r="I89" t="s">
        <v>441</v>
      </c>
      <c r="J89" t="s">
        <v>442</v>
      </c>
      <c r="K89" t="s">
        <v>443</v>
      </c>
      <c r="L89" t="s">
        <v>58</v>
      </c>
    </row>
    <row r="90" spans="1:12" x14ac:dyDescent="0.25">
      <c r="A90" t="s">
        <v>444</v>
      </c>
      <c r="B90" t="s">
        <v>445</v>
      </c>
      <c r="C90">
        <v>5.48</v>
      </c>
      <c r="D90">
        <v>0</v>
      </c>
      <c r="E90">
        <v>0</v>
      </c>
      <c r="F90">
        <v>0</v>
      </c>
      <c r="G90">
        <v>0</v>
      </c>
      <c r="H90" t="s">
        <v>444</v>
      </c>
      <c r="I90" t="s">
        <v>445</v>
      </c>
      <c r="J90" t="s">
        <v>446</v>
      </c>
      <c r="K90" t="s">
        <v>447</v>
      </c>
      <c r="L90" t="s">
        <v>58</v>
      </c>
    </row>
    <row r="91" spans="1:12" hidden="1" x14ac:dyDescent="0.25">
      <c r="A91" t="s">
        <v>448</v>
      </c>
      <c r="B91" t="s">
        <v>449</v>
      </c>
      <c r="C91">
        <v>5.48</v>
      </c>
      <c r="D91">
        <v>3</v>
      </c>
      <c r="E91">
        <v>0</v>
      </c>
      <c r="F91">
        <v>0</v>
      </c>
      <c r="G91">
        <v>0</v>
      </c>
      <c r="H91" t="s">
        <v>450</v>
      </c>
      <c r="I91" t="s">
        <v>451</v>
      </c>
      <c r="J91" t="s">
        <v>452</v>
      </c>
      <c r="K91" t="s">
        <v>453</v>
      </c>
      <c r="L91" t="s">
        <v>18</v>
      </c>
    </row>
    <row r="92" spans="1:12" x14ac:dyDescent="0.25">
      <c r="A92" t="s">
        <v>454</v>
      </c>
      <c r="B92" t="s">
        <v>455</v>
      </c>
      <c r="C92">
        <v>5.47</v>
      </c>
      <c r="D92">
        <v>0</v>
      </c>
      <c r="E92">
        <v>1</v>
      </c>
      <c r="F92">
        <v>0</v>
      </c>
      <c r="G92">
        <v>0</v>
      </c>
      <c r="H92" t="s">
        <v>454</v>
      </c>
      <c r="I92" t="s">
        <v>455</v>
      </c>
      <c r="J92" t="s">
        <v>456</v>
      </c>
      <c r="K92" t="s">
        <v>457</v>
      </c>
      <c r="L92" t="s">
        <v>346</v>
      </c>
    </row>
    <row r="93" spans="1:12" x14ac:dyDescent="0.25">
      <c r="A93" t="s">
        <v>458</v>
      </c>
      <c r="B93" t="s">
        <v>55</v>
      </c>
      <c r="C93">
        <v>5.47</v>
      </c>
      <c r="D93">
        <v>0</v>
      </c>
      <c r="E93">
        <v>0</v>
      </c>
      <c r="F93">
        <v>0</v>
      </c>
      <c r="G93">
        <v>0</v>
      </c>
      <c r="H93" t="s">
        <v>458</v>
      </c>
      <c r="I93" t="s">
        <v>55</v>
      </c>
      <c r="J93" t="s">
        <v>459</v>
      </c>
      <c r="K93" t="s">
        <v>57</v>
      </c>
      <c r="L93" t="s">
        <v>58</v>
      </c>
    </row>
    <row r="94" spans="1:12" x14ac:dyDescent="0.25">
      <c r="A94" t="s">
        <v>460</v>
      </c>
      <c r="B94" t="s">
        <v>461</v>
      </c>
      <c r="C94">
        <v>5.47</v>
      </c>
      <c r="D94">
        <v>0</v>
      </c>
      <c r="E94">
        <v>0</v>
      </c>
      <c r="F94">
        <v>0</v>
      </c>
      <c r="G94">
        <v>0</v>
      </c>
      <c r="H94" t="s">
        <v>460</v>
      </c>
      <c r="I94" t="s">
        <v>461</v>
      </c>
      <c r="J94" t="s">
        <v>462</v>
      </c>
      <c r="K94" t="s">
        <v>463</v>
      </c>
      <c r="L94" t="s">
        <v>89</v>
      </c>
    </row>
    <row r="95" spans="1:12" x14ac:dyDescent="0.25">
      <c r="A95" t="s">
        <v>464</v>
      </c>
      <c r="B95" t="s">
        <v>465</v>
      </c>
      <c r="C95">
        <v>5.47</v>
      </c>
      <c r="D95">
        <v>0</v>
      </c>
      <c r="E95">
        <v>0</v>
      </c>
      <c r="F95">
        <v>0</v>
      </c>
      <c r="G95">
        <v>0</v>
      </c>
      <c r="H95" t="s">
        <v>464</v>
      </c>
      <c r="I95" t="s">
        <v>465</v>
      </c>
      <c r="J95" t="s">
        <v>466</v>
      </c>
      <c r="K95" t="s">
        <v>467</v>
      </c>
      <c r="L95" t="s">
        <v>58</v>
      </c>
    </row>
    <row r="96" spans="1:12" hidden="1" x14ac:dyDescent="0.25">
      <c r="A96" t="s">
        <v>468</v>
      </c>
      <c r="B96" t="s">
        <v>469</v>
      </c>
      <c r="C96">
        <v>5.47</v>
      </c>
      <c r="D96">
        <v>3</v>
      </c>
      <c r="E96">
        <v>1</v>
      </c>
      <c r="F96">
        <v>0</v>
      </c>
      <c r="G96">
        <v>0</v>
      </c>
      <c r="H96" t="s">
        <v>470</v>
      </c>
      <c r="I96" t="s">
        <v>471</v>
      </c>
      <c r="J96" t="s">
        <v>472</v>
      </c>
      <c r="K96" t="s">
        <v>473</v>
      </c>
      <c r="L96" t="s">
        <v>18</v>
      </c>
    </row>
    <row r="97" spans="1:12" x14ac:dyDescent="0.25">
      <c r="A97" t="s">
        <v>474</v>
      </c>
      <c r="B97" t="s">
        <v>475</v>
      </c>
      <c r="C97">
        <v>5.46</v>
      </c>
      <c r="D97">
        <v>0</v>
      </c>
      <c r="E97">
        <v>0</v>
      </c>
      <c r="F97">
        <v>0</v>
      </c>
      <c r="G97">
        <v>0</v>
      </c>
      <c r="H97" t="s">
        <v>474</v>
      </c>
      <c r="I97" t="s">
        <v>475</v>
      </c>
      <c r="J97" t="s">
        <v>476</v>
      </c>
      <c r="K97" t="s">
        <v>477</v>
      </c>
      <c r="L97" t="s">
        <v>58</v>
      </c>
    </row>
    <row r="98" spans="1:12" x14ac:dyDescent="0.25">
      <c r="A98" t="s">
        <v>478</v>
      </c>
      <c r="B98" t="s">
        <v>479</v>
      </c>
      <c r="C98">
        <v>5.46</v>
      </c>
      <c r="D98">
        <v>0</v>
      </c>
      <c r="E98">
        <v>0</v>
      </c>
      <c r="F98">
        <v>0</v>
      </c>
      <c r="G98">
        <v>0</v>
      </c>
      <c r="H98" t="s">
        <v>480</v>
      </c>
      <c r="I98" t="s">
        <v>481</v>
      </c>
      <c r="J98" t="s">
        <v>482</v>
      </c>
      <c r="K98" t="s">
        <v>483</v>
      </c>
      <c r="L98" t="s">
        <v>18</v>
      </c>
    </row>
    <row r="99" spans="1:12" hidden="1" x14ac:dyDescent="0.25">
      <c r="A99" t="s">
        <v>484</v>
      </c>
      <c r="B99" t="s">
        <v>485</v>
      </c>
      <c r="C99">
        <v>5.46</v>
      </c>
      <c r="D99">
        <v>4</v>
      </c>
      <c r="E99">
        <v>0</v>
      </c>
      <c r="F99">
        <v>0</v>
      </c>
      <c r="G99">
        <v>0</v>
      </c>
      <c r="H99" t="s">
        <v>486</v>
      </c>
      <c r="I99" t="s">
        <v>487</v>
      </c>
      <c r="J99" t="s">
        <v>488</v>
      </c>
      <c r="K99" t="s">
        <v>489</v>
      </c>
      <c r="L99" t="s">
        <v>18</v>
      </c>
    </row>
    <row r="100" spans="1:12" x14ac:dyDescent="0.25">
      <c r="A100" t="s">
        <v>490</v>
      </c>
      <c r="B100" t="s">
        <v>491</v>
      </c>
      <c r="C100">
        <v>5.45</v>
      </c>
      <c r="D100">
        <v>0</v>
      </c>
      <c r="E100">
        <v>1</v>
      </c>
      <c r="F100">
        <v>0</v>
      </c>
      <c r="G100">
        <v>0</v>
      </c>
      <c r="H100" t="s">
        <v>490</v>
      </c>
      <c r="I100" t="s">
        <v>491</v>
      </c>
      <c r="J100" t="s">
        <v>492</v>
      </c>
      <c r="K100" t="s">
        <v>493</v>
      </c>
      <c r="L100" t="s">
        <v>494</v>
      </c>
    </row>
    <row r="101" spans="1:12" x14ac:dyDescent="0.25">
      <c r="A101" t="s">
        <v>495</v>
      </c>
      <c r="B101" t="s">
        <v>496</v>
      </c>
      <c r="C101">
        <v>5.45</v>
      </c>
      <c r="D101">
        <v>0</v>
      </c>
      <c r="E101">
        <v>0</v>
      </c>
      <c r="F101">
        <v>0</v>
      </c>
      <c r="G101">
        <v>0</v>
      </c>
      <c r="H101" t="s">
        <v>495</v>
      </c>
      <c r="I101" t="s">
        <v>496</v>
      </c>
      <c r="J101" t="s">
        <v>497</v>
      </c>
      <c r="K101" t="s">
        <v>498</v>
      </c>
      <c r="L101" t="s">
        <v>58</v>
      </c>
    </row>
    <row r="102" spans="1:12" hidden="1" x14ac:dyDescent="0.25">
      <c r="A102" t="s">
        <v>499</v>
      </c>
      <c r="B102" t="s">
        <v>500</v>
      </c>
      <c r="C102">
        <v>5.45</v>
      </c>
      <c r="D102">
        <v>3</v>
      </c>
      <c r="E102">
        <v>0</v>
      </c>
      <c r="F102">
        <v>0</v>
      </c>
      <c r="G102">
        <v>0</v>
      </c>
      <c r="L102" t="s">
        <v>18</v>
      </c>
    </row>
    <row r="103" spans="1:12" hidden="1" x14ac:dyDescent="0.25">
      <c r="A103" t="s">
        <v>501</v>
      </c>
      <c r="B103" t="s">
        <v>502</v>
      </c>
      <c r="C103">
        <v>5.45</v>
      </c>
      <c r="D103">
        <v>3</v>
      </c>
      <c r="E103">
        <v>0</v>
      </c>
      <c r="F103">
        <v>0</v>
      </c>
      <c r="G103">
        <v>0</v>
      </c>
      <c r="H103" t="s">
        <v>503</v>
      </c>
      <c r="I103" t="s">
        <v>504</v>
      </c>
      <c r="J103" t="s">
        <v>505</v>
      </c>
      <c r="K103" t="s">
        <v>506</v>
      </c>
      <c r="L103" t="s">
        <v>18</v>
      </c>
    </row>
    <row r="104" spans="1:12" x14ac:dyDescent="0.25">
      <c r="A104" t="s">
        <v>507</v>
      </c>
      <c r="B104" t="s">
        <v>508</v>
      </c>
      <c r="C104">
        <v>5.45</v>
      </c>
      <c r="D104">
        <v>0</v>
      </c>
      <c r="E104">
        <v>0</v>
      </c>
      <c r="F104">
        <v>0</v>
      </c>
      <c r="G104">
        <v>0</v>
      </c>
      <c r="H104" t="s">
        <v>507</v>
      </c>
      <c r="I104" t="s">
        <v>508</v>
      </c>
      <c r="J104" t="s">
        <v>509</v>
      </c>
      <c r="K104" t="s">
        <v>510</v>
      </c>
      <c r="L104" t="s">
        <v>269</v>
      </c>
    </row>
    <row r="105" spans="1:12" x14ac:dyDescent="0.25">
      <c r="A105" t="s">
        <v>511</v>
      </c>
      <c r="B105" t="s">
        <v>512</v>
      </c>
      <c r="C105">
        <v>5.44</v>
      </c>
      <c r="D105">
        <v>0</v>
      </c>
      <c r="E105">
        <v>0</v>
      </c>
      <c r="F105">
        <v>0</v>
      </c>
      <c r="G105">
        <v>0</v>
      </c>
      <c r="H105" t="s">
        <v>511</v>
      </c>
      <c r="I105" t="s">
        <v>512</v>
      </c>
      <c r="J105" t="s">
        <v>513</v>
      </c>
      <c r="K105" t="s">
        <v>514</v>
      </c>
      <c r="L105" t="s">
        <v>58</v>
      </c>
    </row>
    <row r="106" spans="1:12" hidden="1" x14ac:dyDescent="0.25">
      <c r="A106" t="s">
        <v>515</v>
      </c>
      <c r="B106" t="s">
        <v>516</v>
      </c>
      <c r="C106">
        <v>5.44</v>
      </c>
      <c r="D106">
        <v>3</v>
      </c>
      <c r="E106">
        <v>0</v>
      </c>
      <c r="F106">
        <v>0</v>
      </c>
      <c r="G106">
        <v>0</v>
      </c>
      <c r="H106" t="s">
        <v>517</v>
      </c>
      <c r="I106" t="s">
        <v>518</v>
      </c>
      <c r="J106" t="s">
        <v>519</v>
      </c>
      <c r="K106" t="s">
        <v>520</v>
      </c>
      <c r="L106" t="s">
        <v>18</v>
      </c>
    </row>
    <row r="107" spans="1:12" hidden="1" x14ac:dyDescent="0.25">
      <c r="A107" t="s">
        <v>521</v>
      </c>
      <c r="B107" t="s">
        <v>522</v>
      </c>
      <c r="C107">
        <v>5.44</v>
      </c>
      <c r="D107">
        <v>3</v>
      </c>
      <c r="E107">
        <v>0</v>
      </c>
      <c r="F107">
        <v>0</v>
      </c>
      <c r="G107">
        <v>0</v>
      </c>
      <c r="H107" t="s">
        <v>523</v>
      </c>
      <c r="I107" t="s">
        <v>524</v>
      </c>
      <c r="J107" t="s">
        <v>525</v>
      </c>
      <c r="K107" t="s">
        <v>526</v>
      </c>
      <c r="L107" t="s">
        <v>18</v>
      </c>
    </row>
    <row r="108" spans="1:12" hidden="1" x14ac:dyDescent="0.25">
      <c r="A108" t="s">
        <v>527</v>
      </c>
      <c r="B108" t="s">
        <v>528</v>
      </c>
      <c r="C108">
        <v>5.44</v>
      </c>
      <c r="D108">
        <v>4</v>
      </c>
      <c r="E108">
        <v>0</v>
      </c>
      <c r="F108">
        <v>0</v>
      </c>
      <c r="G108">
        <v>0</v>
      </c>
      <c r="H108" t="s">
        <v>529</v>
      </c>
      <c r="I108" t="s">
        <v>530</v>
      </c>
      <c r="J108" t="s">
        <v>531</v>
      </c>
      <c r="K108" t="s">
        <v>532</v>
      </c>
      <c r="L108" t="s">
        <v>18</v>
      </c>
    </row>
    <row r="109" spans="1:12" hidden="1" x14ac:dyDescent="0.25">
      <c r="A109" t="s">
        <v>533</v>
      </c>
      <c r="B109" t="s">
        <v>534</v>
      </c>
      <c r="C109">
        <v>5.43</v>
      </c>
      <c r="D109">
        <v>3</v>
      </c>
      <c r="E109">
        <v>0</v>
      </c>
      <c r="F109">
        <v>0</v>
      </c>
      <c r="G109">
        <v>0</v>
      </c>
      <c r="H109" t="s">
        <v>535</v>
      </c>
      <c r="I109" t="s">
        <v>536</v>
      </c>
      <c r="J109" t="s">
        <v>537</v>
      </c>
      <c r="K109" t="s">
        <v>538</v>
      </c>
      <c r="L109" t="s">
        <v>18</v>
      </c>
    </row>
    <row r="110" spans="1:12" x14ac:dyDescent="0.25">
      <c r="A110" t="s">
        <v>539</v>
      </c>
      <c r="B110" t="s">
        <v>540</v>
      </c>
      <c r="C110">
        <v>5.43</v>
      </c>
      <c r="D110">
        <v>0</v>
      </c>
      <c r="E110">
        <v>1</v>
      </c>
      <c r="F110">
        <v>0</v>
      </c>
      <c r="G110">
        <v>0</v>
      </c>
      <c r="H110" t="s">
        <v>539</v>
      </c>
      <c r="I110" t="s">
        <v>540</v>
      </c>
      <c r="J110" t="s">
        <v>541</v>
      </c>
      <c r="K110" t="s">
        <v>542</v>
      </c>
      <c r="L110" t="s">
        <v>346</v>
      </c>
    </row>
    <row r="111" spans="1:12" hidden="1" x14ac:dyDescent="0.25">
      <c r="A111" t="s">
        <v>543</v>
      </c>
      <c r="B111" t="s">
        <v>544</v>
      </c>
      <c r="C111">
        <v>5.43</v>
      </c>
      <c r="D111">
        <v>3</v>
      </c>
      <c r="E111">
        <v>0</v>
      </c>
      <c r="F111">
        <v>0</v>
      </c>
      <c r="G111">
        <v>0</v>
      </c>
      <c r="H111" t="s">
        <v>545</v>
      </c>
      <c r="I111" t="s">
        <v>546</v>
      </c>
      <c r="J111" t="s">
        <v>547</v>
      </c>
      <c r="K111" t="s">
        <v>548</v>
      </c>
      <c r="L111" t="s">
        <v>18</v>
      </c>
    </row>
    <row r="112" spans="1:12" hidden="1" x14ac:dyDescent="0.25">
      <c r="A112" t="s">
        <v>549</v>
      </c>
      <c r="B112" t="s">
        <v>550</v>
      </c>
      <c r="C112">
        <v>5.43</v>
      </c>
      <c r="D112">
        <v>4</v>
      </c>
      <c r="E112">
        <v>0</v>
      </c>
      <c r="F112">
        <v>0</v>
      </c>
      <c r="G112">
        <v>0</v>
      </c>
      <c r="H112" t="s">
        <v>549</v>
      </c>
      <c r="I112" t="s">
        <v>550</v>
      </c>
      <c r="J112" t="s">
        <v>551</v>
      </c>
      <c r="K112" t="s">
        <v>552</v>
      </c>
      <c r="L112" t="s">
        <v>89</v>
      </c>
    </row>
    <row r="113" spans="1:12" hidden="1" x14ac:dyDescent="0.25">
      <c r="A113" t="s">
        <v>553</v>
      </c>
      <c r="B113" t="s">
        <v>554</v>
      </c>
      <c r="C113">
        <v>5.43</v>
      </c>
      <c r="D113">
        <v>4</v>
      </c>
      <c r="E113">
        <v>0</v>
      </c>
      <c r="F113">
        <v>0</v>
      </c>
      <c r="G113">
        <v>0</v>
      </c>
      <c r="H113" t="s">
        <v>555</v>
      </c>
      <c r="I113" t="s">
        <v>556</v>
      </c>
      <c r="J113" t="s">
        <v>557</v>
      </c>
      <c r="K113" t="s">
        <v>558</v>
      </c>
      <c r="L113" t="s">
        <v>18</v>
      </c>
    </row>
    <row r="114" spans="1:12" x14ac:dyDescent="0.25">
      <c r="A114" t="s">
        <v>559</v>
      </c>
      <c r="B114" t="s">
        <v>560</v>
      </c>
      <c r="C114">
        <v>5.43</v>
      </c>
      <c r="D114">
        <v>0</v>
      </c>
      <c r="E114">
        <v>1</v>
      </c>
      <c r="F114">
        <v>0</v>
      </c>
      <c r="G114">
        <v>0</v>
      </c>
      <c r="H114" t="s">
        <v>559</v>
      </c>
      <c r="I114" t="s">
        <v>560</v>
      </c>
      <c r="J114" t="s">
        <v>561</v>
      </c>
      <c r="K114" t="s">
        <v>562</v>
      </c>
      <c r="L114" t="s">
        <v>346</v>
      </c>
    </row>
    <row r="115" spans="1:12" hidden="1" x14ac:dyDescent="0.25">
      <c r="A115" t="s">
        <v>563</v>
      </c>
      <c r="B115" t="s">
        <v>564</v>
      </c>
      <c r="C115">
        <v>5.42</v>
      </c>
      <c r="D115">
        <v>3</v>
      </c>
      <c r="E115">
        <v>0</v>
      </c>
      <c r="F115">
        <v>0</v>
      </c>
      <c r="G115">
        <v>0</v>
      </c>
      <c r="H115" t="s">
        <v>565</v>
      </c>
      <c r="I115" t="s">
        <v>566</v>
      </c>
      <c r="J115" t="s">
        <v>567</v>
      </c>
      <c r="K115" t="s">
        <v>568</v>
      </c>
      <c r="L115" t="s">
        <v>18</v>
      </c>
    </row>
    <row r="116" spans="1:12" hidden="1" x14ac:dyDescent="0.25">
      <c r="A116" t="s">
        <v>569</v>
      </c>
      <c r="B116" t="s">
        <v>570</v>
      </c>
      <c r="C116">
        <v>5.42</v>
      </c>
      <c r="D116">
        <v>3</v>
      </c>
      <c r="E116">
        <v>0</v>
      </c>
      <c r="F116">
        <v>0</v>
      </c>
      <c r="G116">
        <v>0</v>
      </c>
      <c r="H116" t="s">
        <v>569</v>
      </c>
      <c r="I116" t="s">
        <v>570</v>
      </c>
      <c r="J116" t="s">
        <v>571</v>
      </c>
      <c r="K116" t="s">
        <v>572</v>
      </c>
      <c r="L116" t="s">
        <v>346</v>
      </c>
    </row>
    <row r="117" spans="1:12" hidden="1" x14ac:dyDescent="0.25">
      <c r="A117" t="s">
        <v>573</v>
      </c>
      <c r="B117" t="s">
        <v>574</v>
      </c>
      <c r="C117">
        <v>5.42</v>
      </c>
      <c r="D117">
        <v>3</v>
      </c>
      <c r="E117">
        <v>1</v>
      </c>
      <c r="F117">
        <v>0</v>
      </c>
      <c r="G117">
        <v>0</v>
      </c>
      <c r="H117" t="s">
        <v>575</v>
      </c>
      <c r="I117" t="s">
        <v>576</v>
      </c>
      <c r="J117" t="s">
        <v>577</v>
      </c>
      <c r="K117" t="s">
        <v>578</v>
      </c>
      <c r="L117" t="s">
        <v>18</v>
      </c>
    </row>
    <row r="118" spans="1:12" x14ac:dyDescent="0.25">
      <c r="A118" t="s">
        <v>579</v>
      </c>
      <c r="B118" t="s">
        <v>580</v>
      </c>
      <c r="C118">
        <v>5.42</v>
      </c>
      <c r="D118">
        <v>0</v>
      </c>
      <c r="E118">
        <v>0</v>
      </c>
      <c r="F118">
        <v>0</v>
      </c>
      <c r="G118">
        <v>0</v>
      </c>
      <c r="H118" t="s">
        <v>579</v>
      </c>
      <c r="I118" t="s">
        <v>580</v>
      </c>
      <c r="J118" t="s">
        <v>581</v>
      </c>
      <c r="K118" t="s">
        <v>582</v>
      </c>
      <c r="L118" t="s">
        <v>89</v>
      </c>
    </row>
    <row r="119" spans="1:12" x14ac:dyDescent="0.25">
      <c r="A119" t="s">
        <v>583</v>
      </c>
      <c r="B119" t="s">
        <v>584</v>
      </c>
      <c r="C119">
        <v>5.42</v>
      </c>
      <c r="D119">
        <v>0</v>
      </c>
      <c r="E119">
        <v>0</v>
      </c>
      <c r="F119">
        <v>0</v>
      </c>
      <c r="G119">
        <v>0</v>
      </c>
      <c r="H119" t="s">
        <v>583</v>
      </c>
      <c r="I119" t="s">
        <v>584</v>
      </c>
      <c r="J119" t="s">
        <v>585</v>
      </c>
      <c r="K119" t="s">
        <v>586</v>
      </c>
      <c r="L119" t="s">
        <v>58</v>
      </c>
    </row>
    <row r="120" spans="1:12" hidden="1" x14ac:dyDescent="0.25">
      <c r="A120" t="s">
        <v>587</v>
      </c>
      <c r="B120" t="s">
        <v>588</v>
      </c>
      <c r="C120">
        <v>5.41</v>
      </c>
      <c r="D120">
        <v>3</v>
      </c>
      <c r="E120">
        <v>1</v>
      </c>
      <c r="F120">
        <v>0</v>
      </c>
      <c r="G120">
        <v>0</v>
      </c>
      <c r="H120" t="s">
        <v>589</v>
      </c>
      <c r="I120" t="s">
        <v>590</v>
      </c>
      <c r="J120" t="s">
        <v>591</v>
      </c>
      <c r="K120" t="s">
        <v>592</v>
      </c>
      <c r="L120" t="s">
        <v>18</v>
      </c>
    </row>
    <row r="121" spans="1:12" x14ac:dyDescent="0.25">
      <c r="A121" t="s">
        <v>593</v>
      </c>
      <c r="B121" t="s">
        <v>594</v>
      </c>
      <c r="C121">
        <v>5.41</v>
      </c>
      <c r="D121">
        <v>0</v>
      </c>
      <c r="E121">
        <v>1</v>
      </c>
      <c r="F121">
        <v>0</v>
      </c>
      <c r="G121">
        <v>0</v>
      </c>
      <c r="H121" t="s">
        <v>593</v>
      </c>
      <c r="I121" t="s">
        <v>594</v>
      </c>
      <c r="J121" t="s">
        <v>595</v>
      </c>
      <c r="K121" t="s">
        <v>596</v>
      </c>
      <c r="L121" t="s">
        <v>597</v>
      </c>
    </row>
    <row r="122" spans="1:12" hidden="1" x14ac:dyDescent="0.25">
      <c r="A122" t="s">
        <v>598</v>
      </c>
      <c r="B122" t="s">
        <v>599</v>
      </c>
      <c r="C122">
        <v>5.41</v>
      </c>
      <c r="D122">
        <v>3</v>
      </c>
      <c r="E122">
        <v>0</v>
      </c>
      <c r="F122">
        <v>0</v>
      </c>
      <c r="G122">
        <v>0</v>
      </c>
      <c r="H122" t="s">
        <v>598</v>
      </c>
      <c r="I122" t="s">
        <v>599</v>
      </c>
      <c r="J122" t="s">
        <v>600</v>
      </c>
      <c r="K122" t="s">
        <v>601</v>
      </c>
      <c r="L122" t="s">
        <v>346</v>
      </c>
    </row>
    <row r="123" spans="1:12" hidden="1" x14ac:dyDescent="0.25">
      <c r="A123" t="s">
        <v>602</v>
      </c>
      <c r="B123" t="s">
        <v>570</v>
      </c>
      <c r="C123">
        <v>5.41</v>
      </c>
      <c r="D123">
        <v>3</v>
      </c>
      <c r="E123">
        <v>0</v>
      </c>
      <c r="F123">
        <v>0</v>
      </c>
      <c r="G123">
        <v>0</v>
      </c>
      <c r="H123" t="s">
        <v>602</v>
      </c>
      <c r="I123" t="s">
        <v>570</v>
      </c>
      <c r="J123" t="s">
        <v>603</v>
      </c>
      <c r="K123" t="s">
        <v>572</v>
      </c>
      <c r="L123" t="s">
        <v>346</v>
      </c>
    </row>
    <row r="124" spans="1:12" x14ac:dyDescent="0.25">
      <c r="A124" t="s">
        <v>604</v>
      </c>
      <c r="B124" t="s">
        <v>605</v>
      </c>
      <c r="C124">
        <v>5.41</v>
      </c>
      <c r="D124">
        <v>0</v>
      </c>
      <c r="E124">
        <v>0</v>
      </c>
      <c r="F124">
        <v>0</v>
      </c>
      <c r="G124">
        <v>0</v>
      </c>
      <c r="H124" t="s">
        <v>604</v>
      </c>
      <c r="I124" t="s">
        <v>605</v>
      </c>
      <c r="J124" t="s">
        <v>606</v>
      </c>
      <c r="K124" t="s">
        <v>607</v>
      </c>
      <c r="L124" t="s">
        <v>58</v>
      </c>
    </row>
    <row r="125" spans="1:12" x14ac:dyDescent="0.25">
      <c r="A125" t="s">
        <v>608</v>
      </c>
      <c r="B125" t="s">
        <v>609</v>
      </c>
      <c r="C125">
        <v>5.41</v>
      </c>
      <c r="D125">
        <v>0</v>
      </c>
      <c r="E125">
        <v>0</v>
      </c>
      <c r="F125">
        <v>0</v>
      </c>
      <c r="G125">
        <v>0</v>
      </c>
      <c r="H125" t="s">
        <v>608</v>
      </c>
      <c r="I125" t="s">
        <v>609</v>
      </c>
      <c r="J125" t="s">
        <v>610</v>
      </c>
      <c r="K125" t="s">
        <v>611</v>
      </c>
      <c r="L125" t="s">
        <v>89</v>
      </c>
    </row>
    <row r="126" spans="1:12" hidden="1" x14ac:dyDescent="0.25">
      <c r="A126" t="s">
        <v>612</v>
      </c>
      <c r="B126" t="s">
        <v>613</v>
      </c>
      <c r="C126">
        <v>5.41</v>
      </c>
      <c r="D126">
        <v>3</v>
      </c>
      <c r="E126">
        <v>0</v>
      </c>
      <c r="F126">
        <v>0</v>
      </c>
      <c r="G126">
        <v>0</v>
      </c>
      <c r="H126" t="s">
        <v>614</v>
      </c>
      <c r="I126" t="s">
        <v>615</v>
      </c>
      <c r="J126" t="s">
        <v>616</v>
      </c>
      <c r="K126" t="s">
        <v>617</v>
      </c>
      <c r="L126" t="s">
        <v>18</v>
      </c>
    </row>
    <row r="127" spans="1:12" x14ac:dyDescent="0.25">
      <c r="A127" t="s">
        <v>618</v>
      </c>
      <c r="B127" t="s">
        <v>619</v>
      </c>
      <c r="C127">
        <v>5.41</v>
      </c>
      <c r="D127">
        <v>0</v>
      </c>
      <c r="E127">
        <v>0</v>
      </c>
      <c r="F127">
        <v>0</v>
      </c>
      <c r="G127">
        <v>0</v>
      </c>
      <c r="H127" t="s">
        <v>618</v>
      </c>
      <c r="I127" t="s">
        <v>619</v>
      </c>
      <c r="J127" t="s">
        <v>620</v>
      </c>
      <c r="K127" t="s">
        <v>621</v>
      </c>
      <c r="L127" t="s">
        <v>58</v>
      </c>
    </row>
    <row r="128" spans="1:12" x14ac:dyDescent="0.25">
      <c r="A128" t="s">
        <v>622</v>
      </c>
      <c r="B128" t="s">
        <v>623</v>
      </c>
      <c r="C128">
        <v>5.41</v>
      </c>
      <c r="D128">
        <v>0</v>
      </c>
      <c r="E128">
        <v>0</v>
      </c>
      <c r="F128">
        <v>0</v>
      </c>
      <c r="G128">
        <v>0</v>
      </c>
      <c r="H128" t="s">
        <v>624</v>
      </c>
      <c r="I128" t="s">
        <v>625</v>
      </c>
      <c r="J128" t="s">
        <v>626</v>
      </c>
      <c r="K128" t="s">
        <v>627</v>
      </c>
      <c r="L128" t="s">
        <v>18</v>
      </c>
    </row>
    <row r="129" spans="1:12" hidden="1" x14ac:dyDescent="0.25">
      <c r="A129" t="s">
        <v>628</v>
      </c>
      <c r="B129" t="s">
        <v>629</v>
      </c>
      <c r="C129">
        <v>5.4</v>
      </c>
      <c r="D129">
        <v>4</v>
      </c>
      <c r="E129">
        <v>0</v>
      </c>
      <c r="F129">
        <v>0</v>
      </c>
      <c r="G129">
        <v>0</v>
      </c>
      <c r="H129" t="s">
        <v>630</v>
      </c>
      <c r="I129" t="s">
        <v>631</v>
      </c>
      <c r="J129" t="s">
        <v>632</v>
      </c>
      <c r="K129" t="s">
        <v>633</v>
      </c>
      <c r="L129" t="s">
        <v>18</v>
      </c>
    </row>
    <row r="130" spans="1:12" x14ac:dyDescent="0.25">
      <c r="A130" t="s">
        <v>634</v>
      </c>
      <c r="B130" t="s">
        <v>635</v>
      </c>
      <c r="C130">
        <v>5.4</v>
      </c>
      <c r="D130">
        <v>0</v>
      </c>
      <c r="E130">
        <v>0</v>
      </c>
      <c r="F130">
        <v>0</v>
      </c>
      <c r="G130">
        <v>0</v>
      </c>
      <c r="H130" t="s">
        <v>634</v>
      </c>
      <c r="I130" t="s">
        <v>635</v>
      </c>
      <c r="J130" t="s">
        <v>636</v>
      </c>
      <c r="K130" t="s">
        <v>637</v>
      </c>
      <c r="L130" t="s">
        <v>58</v>
      </c>
    </row>
    <row r="131" spans="1:12" x14ac:dyDescent="0.25">
      <c r="A131" t="s">
        <v>638</v>
      </c>
      <c r="B131" t="s">
        <v>639</v>
      </c>
      <c r="C131">
        <v>5.4</v>
      </c>
      <c r="D131">
        <v>0</v>
      </c>
      <c r="E131">
        <v>0</v>
      </c>
      <c r="F131">
        <v>0</v>
      </c>
      <c r="G131">
        <v>0</v>
      </c>
      <c r="H131" t="s">
        <v>638</v>
      </c>
      <c r="I131" t="s">
        <v>639</v>
      </c>
      <c r="J131" t="s">
        <v>640</v>
      </c>
      <c r="K131" t="s">
        <v>641</v>
      </c>
      <c r="L131" t="s">
        <v>58</v>
      </c>
    </row>
    <row r="132" spans="1:12" x14ac:dyDescent="0.25">
      <c r="A132" t="s">
        <v>642</v>
      </c>
      <c r="B132" t="s">
        <v>643</v>
      </c>
      <c r="C132">
        <v>5.39</v>
      </c>
      <c r="D132">
        <v>0</v>
      </c>
      <c r="E132">
        <v>0</v>
      </c>
      <c r="F132">
        <v>0</v>
      </c>
      <c r="G132">
        <v>0</v>
      </c>
      <c r="H132" t="s">
        <v>642</v>
      </c>
      <c r="I132" t="s">
        <v>643</v>
      </c>
      <c r="J132" t="s">
        <v>644</v>
      </c>
      <c r="K132" t="s">
        <v>645</v>
      </c>
      <c r="L132" t="s">
        <v>58</v>
      </c>
    </row>
    <row r="133" spans="1:12" hidden="1" x14ac:dyDescent="0.25">
      <c r="A133" t="s">
        <v>646</v>
      </c>
      <c r="B133" t="s">
        <v>647</v>
      </c>
      <c r="C133">
        <v>5.39</v>
      </c>
      <c r="D133">
        <v>4</v>
      </c>
      <c r="E133">
        <v>0</v>
      </c>
      <c r="F133">
        <v>0</v>
      </c>
      <c r="G133">
        <v>0</v>
      </c>
      <c r="H133" t="s">
        <v>648</v>
      </c>
      <c r="I133" t="s">
        <v>649</v>
      </c>
      <c r="J133" t="s">
        <v>650</v>
      </c>
      <c r="K133" t="s">
        <v>651</v>
      </c>
      <c r="L133" t="s">
        <v>18</v>
      </c>
    </row>
    <row r="134" spans="1:12" x14ac:dyDescent="0.25">
      <c r="A134" t="s">
        <v>652</v>
      </c>
      <c r="B134" t="s">
        <v>653</v>
      </c>
      <c r="C134">
        <v>5.39</v>
      </c>
      <c r="D134">
        <v>0</v>
      </c>
      <c r="E134">
        <v>0</v>
      </c>
      <c r="F134">
        <v>0</v>
      </c>
      <c r="G134">
        <v>0</v>
      </c>
      <c r="H134" t="s">
        <v>652</v>
      </c>
      <c r="I134" t="s">
        <v>653</v>
      </c>
      <c r="J134" t="s">
        <v>654</v>
      </c>
      <c r="K134" t="s">
        <v>655</v>
      </c>
      <c r="L134" t="s">
        <v>58</v>
      </c>
    </row>
    <row r="135" spans="1:12" hidden="1" x14ac:dyDescent="0.25">
      <c r="A135" t="s">
        <v>656</v>
      </c>
      <c r="B135" t="s">
        <v>657</v>
      </c>
      <c r="C135">
        <v>5.39</v>
      </c>
      <c r="D135">
        <v>3</v>
      </c>
      <c r="E135">
        <v>0</v>
      </c>
      <c r="F135">
        <v>0</v>
      </c>
      <c r="G135">
        <v>0</v>
      </c>
      <c r="H135" t="s">
        <v>656</v>
      </c>
      <c r="I135" t="s">
        <v>657</v>
      </c>
      <c r="J135" t="s">
        <v>658</v>
      </c>
      <c r="K135" t="s">
        <v>659</v>
      </c>
      <c r="L135" t="s">
        <v>346</v>
      </c>
    </row>
    <row r="136" spans="1:12" hidden="1" x14ac:dyDescent="0.25">
      <c r="A136" t="s">
        <v>660</v>
      </c>
      <c r="B136" t="s">
        <v>661</v>
      </c>
      <c r="C136">
        <v>5.39</v>
      </c>
      <c r="D136">
        <v>3</v>
      </c>
      <c r="E136">
        <v>0</v>
      </c>
      <c r="F136">
        <v>0</v>
      </c>
      <c r="G136">
        <v>0</v>
      </c>
      <c r="L136" t="s">
        <v>18</v>
      </c>
    </row>
    <row r="137" spans="1:12" hidden="1" x14ac:dyDescent="0.25">
      <c r="A137" t="s">
        <v>662</v>
      </c>
      <c r="B137" t="s">
        <v>663</v>
      </c>
      <c r="C137">
        <v>5.39</v>
      </c>
      <c r="D137">
        <v>4</v>
      </c>
      <c r="E137">
        <v>4</v>
      </c>
      <c r="F137">
        <v>0</v>
      </c>
      <c r="G137">
        <v>0</v>
      </c>
      <c r="H137" t="s">
        <v>664</v>
      </c>
      <c r="I137" t="s">
        <v>665</v>
      </c>
      <c r="J137" t="s">
        <v>666</v>
      </c>
      <c r="K137" t="s">
        <v>667</v>
      </c>
      <c r="L137" t="s">
        <v>18</v>
      </c>
    </row>
    <row r="138" spans="1:12" hidden="1" x14ac:dyDescent="0.25">
      <c r="A138" t="s">
        <v>668</v>
      </c>
      <c r="B138" t="s">
        <v>669</v>
      </c>
      <c r="C138">
        <v>5.39</v>
      </c>
      <c r="D138">
        <v>4</v>
      </c>
      <c r="E138">
        <v>0</v>
      </c>
      <c r="F138">
        <v>0</v>
      </c>
      <c r="G138">
        <v>0</v>
      </c>
      <c r="L138" t="s">
        <v>18</v>
      </c>
    </row>
    <row r="139" spans="1:12" x14ac:dyDescent="0.25">
      <c r="A139" t="s">
        <v>670</v>
      </c>
      <c r="B139" t="s">
        <v>671</v>
      </c>
      <c r="C139">
        <v>5.39</v>
      </c>
      <c r="D139">
        <v>0</v>
      </c>
      <c r="E139">
        <v>0</v>
      </c>
      <c r="F139">
        <v>0</v>
      </c>
      <c r="G139">
        <v>0</v>
      </c>
      <c r="H139" t="s">
        <v>670</v>
      </c>
      <c r="I139" t="s">
        <v>671</v>
      </c>
      <c r="J139" t="s">
        <v>672</v>
      </c>
      <c r="K139" t="s">
        <v>673</v>
      </c>
      <c r="L139" t="s">
        <v>58</v>
      </c>
    </row>
    <row r="140" spans="1:12" x14ac:dyDescent="0.25">
      <c r="A140" t="s">
        <v>674</v>
      </c>
      <c r="B140" t="s">
        <v>675</v>
      </c>
      <c r="C140">
        <v>5.38</v>
      </c>
      <c r="D140">
        <v>0</v>
      </c>
      <c r="E140">
        <v>2</v>
      </c>
      <c r="F140">
        <v>0</v>
      </c>
      <c r="G140">
        <v>0</v>
      </c>
      <c r="H140" t="s">
        <v>676</v>
      </c>
      <c r="I140" t="s">
        <v>677</v>
      </c>
      <c r="J140" t="s">
        <v>678</v>
      </c>
      <c r="K140" t="s">
        <v>679</v>
      </c>
      <c r="L140" t="s">
        <v>18</v>
      </c>
    </row>
    <row r="141" spans="1:12" hidden="1" x14ac:dyDescent="0.25">
      <c r="A141" t="s">
        <v>680</v>
      </c>
      <c r="B141" t="s">
        <v>681</v>
      </c>
      <c r="C141">
        <v>5.38</v>
      </c>
      <c r="D141">
        <v>4</v>
      </c>
      <c r="E141">
        <v>2</v>
      </c>
      <c r="F141">
        <v>0</v>
      </c>
      <c r="G141">
        <v>0</v>
      </c>
      <c r="H141" t="s">
        <v>682</v>
      </c>
      <c r="I141" t="s">
        <v>683</v>
      </c>
      <c r="J141" t="s">
        <v>684</v>
      </c>
      <c r="K141" t="s">
        <v>685</v>
      </c>
      <c r="L141" t="s">
        <v>18</v>
      </c>
    </row>
    <row r="142" spans="1:12" hidden="1" x14ac:dyDescent="0.25">
      <c r="A142" t="s">
        <v>686</v>
      </c>
      <c r="B142" t="s">
        <v>687</v>
      </c>
      <c r="C142">
        <v>5.38</v>
      </c>
      <c r="D142">
        <v>4</v>
      </c>
      <c r="E142">
        <v>0</v>
      </c>
      <c r="F142">
        <v>0</v>
      </c>
      <c r="G142">
        <v>0</v>
      </c>
      <c r="H142" t="s">
        <v>688</v>
      </c>
      <c r="I142" t="s">
        <v>689</v>
      </c>
      <c r="J142" t="s">
        <v>690</v>
      </c>
      <c r="K142" t="s">
        <v>691</v>
      </c>
      <c r="L142" t="s">
        <v>18</v>
      </c>
    </row>
    <row r="143" spans="1:12" hidden="1" x14ac:dyDescent="0.25">
      <c r="A143" t="s">
        <v>692</v>
      </c>
      <c r="B143" t="s">
        <v>693</v>
      </c>
      <c r="C143">
        <v>5.38</v>
      </c>
      <c r="D143">
        <v>3</v>
      </c>
      <c r="E143">
        <v>1</v>
      </c>
      <c r="F143">
        <v>0</v>
      </c>
      <c r="G143">
        <v>0</v>
      </c>
      <c r="H143" t="s">
        <v>694</v>
      </c>
      <c r="I143" t="s">
        <v>695</v>
      </c>
      <c r="J143" t="s">
        <v>696</v>
      </c>
      <c r="K143" t="s">
        <v>697</v>
      </c>
      <c r="L143" t="s">
        <v>18</v>
      </c>
    </row>
    <row r="144" spans="1:12" x14ac:dyDescent="0.25">
      <c r="A144" t="s">
        <v>698</v>
      </c>
      <c r="B144" t="s">
        <v>699</v>
      </c>
      <c r="C144">
        <v>5.37</v>
      </c>
      <c r="D144">
        <v>0</v>
      </c>
      <c r="E144">
        <v>0</v>
      </c>
      <c r="F144">
        <v>0</v>
      </c>
      <c r="G144">
        <v>0</v>
      </c>
      <c r="H144" t="s">
        <v>698</v>
      </c>
      <c r="I144" t="s">
        <v>699</v>
      </c>
      <c r="J144" t="s">
        <v>700</v>
      </c>
      <c r="K144" t="s">
        <v>701</v>
      </c>
      <c r="L144" t="s">
        <v>58</v>
      </c>
    </row>
    <row r="145" spans="1:12" hidden="1" x14ac:dyDescent="0.25">
      <c r="A145" t="s">
        <v>702</v>
      </c>
      <c r="B145" t="s">
        <v>703</v>
      </c>
      <c r="C145">
        <v>5.37</v>
      </c>
      <c r="D145">
        <v>4</v>
      </c>
      <c r="E145">
        <v>0</v>
      </c>
      <c r="F145">
        <v>0</v>
      </c>
      <c r="G145">
        <v>0</v>
      </c>
      <c r="L145" t="s">
        <v>18</v>
      </c>
    </row>
    <row r="146" spans="1:12" x14ac:dyDescent="0.25">
      <c r="A146" t="s">
        <v>704</v>
      </c>
      <c r="B146" t="s">
        <v>705</v>
      </c>
      <c r="C146">
        <v>5.36</v>
      </c>
      <c r="D146">
        <v>0</v>
      </c>
      <c r="E146">
        <v>0</v>
      </c>
      <c r="F146">
        <v>0</v>
      </c>
      <c r="G146">
        <v>0</v>
      </c>
      <c r="H146" t="s">
        <v>704</v>
      </c>
      <c r="I146" t="s">
        <v>705</v>
      </c>
      <c r="J146" t="s">
        <v>706</v>
      </c>
      <c r="K146" t="s">
        <v>707</v>
      </c>
      <c r="L146" t="s">
        <v>58</v>
      </c>
    </row>
    <row r="147" spans="1:12" x14ac:dyDescent="0.25">
      <c r="A147" t="s">
        <v>708</v>
      </c>
      <c r="B147" t="s">
        <v>709</v>
      </c>
      <c r="C147">
        <v>5.36</v>
      </c>
      <c r="D147">
        <v>0</v>
      </c>
      <c r="E147">
        <v>0</v>
      </c>
      <c r="F147">
        <v>0</v>
      </c>
      <c r="G147">
        <v>0</v>
      </c>
      <c r="H147" t="s">
        <v>708</v>
      </c>
      <c r="I147" t="s">
        <v>709</v>
      </c>
      <c r="J147" t="s">
        <v>710</v>
      </c>
      <c r="K147" t="s">
        <v>711</v>
      </c>
      <c r="L147" t="s">
        <v>58</v>
      </c>
    </row>
    <row r="148" spans="1:12" hidden="1" x14ac:dyDescent="0.25">
      <c r="A148" t="s">
        <v>712</v>
      </c>
      <c r="B148" t="s">
        <v>713</v>
      </c>
      <c r="C148">
        <v>5.36</v>
      </c>
      <c r="D148">
        <v>1</v>
      </c>
      <c r="E148">
        <v>0</v>
      </c>
      <c r="F148">
        <v>0</v>
      </c>
      <c r="G148">
        <v>1</v>
      </c>
      <c r="H148" t="s">
        <v>712</v>
      </c>
      <c r="I148" t="s">
        <v>713</v>
      </c>
      <c r="J148" t="s">
        <v>714</v>
      </c>
      <c r="K148" t="s">
        <v>715</v>
      </c>
      <c r="L148" t="s">
        <v>494</v>
      </c>
    </row>
    <row r="149" spans="1:12" x14ac:dyDescent="0.25">
      <c r="A149" t="s">
        <v>716</v>
      </c>
      <c r="B149" t="s">
        <v>717</v>
      </c>
      <c r="C149">
        <v>5.36</v>
      </c>
      <c r="D149">
        <v>0</v>
      </c>
      <c r="E149">
        <v>0</v>
      </c>
      <c r="F149">
        <v>0</v>
      </c>
      <c r="G149">
        <v>0</v>
      </c>
      <c r="H149" t="s">
        <v>716</v>
      </c>
      <c r="I149" t="s">
        <v>717</v>
      </c>
      <c r="J149" t="s">
        <v>718</v>
      </c>
      <c r="K149" t="s">
        <v>719</v>
      </c>
      <c r="L149" t="s">
        <v>58</v>
      </c>
    </row>
    <row r="150" spans="1:12" hidden="1" x14ac:dyDescent="0.25">
      <c r="A150" t="s">
        <v>720</v>
      </c>
      <c r="B150" t="s">
        <v>721</v>
      </c>
      <c r="C150">
        <v>5.36</v>
      </c>
      <c r="D150">
        <v>3</v>
      </c>
      <c r="E150">
        <v>0</v>
      </c>
      <c r="F150">
        <v>0</v>
      </c>
      <c r="G150">
        <v>0</v>
      </c>
      <c r="H150" t="s">
        <v>722</v>
      </c>
      <c r="I150" t="s">
        <v>723</v>
      </c>
      <c r="J150" t="s">
        <v>724</v>
      </c>
      <c r="K150" t="s">
        <v>725</v>
      </c>
      <c r="L150" t="s">
        <v>18</v>
      </c>
    </row>
    <row r="151" spans="1:12" x14ac:dyDescent="0.25">
      <c r="A151" t="s">
        <v>726</v>
      </c>
      <c r="B151" t="s">
        <v>727</v>
      </c>
      <c r="C151">
        <v>5.36</v>
      </c>
      <c r="D151">
        <v>0</v>
      </c>
      <c r="E151">
        <v>1</v>
      </c>
      <c r="F151">
        <v>0</v>
      </c>
      <c r="G151">
        <v>0</v>
      </c>
      <c r="H151" t="s">
        <v>726</v>
      </c>
      <c r="I151" t="s">
        <v>727</v>
      </c>
      <c r="J151" t="s">
        <v>728</v>
      </c>
      <c r="K151" t="s">
        <v>729</v>
      </c>
      <c r="L151" t="s">
        <v>346</v>
      </c>
    </row>
    <row r="152" spans="1:12" x14ac:dyDescent="0.25">
      <c r="A152" t="s">
        <v>730</v>
      </c>
      <c r="B152" t="s">
        <v>731</v>
      </c>
      <c r="C152">
        <v>5.36</v>
      </c>
      <c r="D152">
        <v>0</v>
      </c>
      <c r="E152">
        <v>0</v>
      </c>
      <c r="F152">
        <v>0</v>
      </c>
      <c r="G152">
        <v>0</v>
      </c>
      <c r="H152" t="s">
        <v>730</v>
      </c>
      <c r="I152" t="s">
        <v>731</v>
      </c>
      <c r="J152" t="s">
        <v>732</v>
      </c>
      <c r="K152" t="s">
        <v>733</v>
      </c>
      <c r="L152" t="s">
        <v>58</v>
      </c>
    </row>
    <row r="153" spans="1:12" x14ac:dyDescent="0.25">
      <c r="A153" t="s">
        <v>734</v>
      </c>
      <c r="B153" t="s">
        <v>735</v>
      </c>
      <c r="C153">
        <v>5.35</v>
      </c>
      <c r="D153">
        <v>0</v>
      </c>
      <c r="E153">
        <v>0</v>
      </c>
      <c r="F153">
        <v>0</v>
      </c>
      <c r="G153">
        <v>0</v>
      </c>
      <c r="H153" t="s">
        <v>734</v>
      </c>
      <c r="I153" t="s">
        <v>735</v>
      </c>
      <c r="J153" t="s">
        <v>736</v>
      </c>
      <c r="K153" t="s">
        <v>737</v>
      </c>
      <c r="L153" t="s">
        <v>58</v>
      </c>
    </row>
    <row r="154" spans="1:12" x14ac:dyDescent="0.25">
      <c r="A154" t="s">
        <v>738</v>
      </c>
      <c r="B154" t="s">
        <v>739</v>
      </c>
      <c r="C154">
        <v>5.35</v>
      </c>
      <c r="D154">
        <v>0</v>
      </c>
      <c r="E154">
        <v>0</v>
      </c>
      <c r="F154">
        <v>0</v>
      </c>
      <c r="G154">
        <v>0</v>
      </c>
      <c r="L154" t="s">
        <v>18</v>
      </c>
    </row>
    <row r="155" spans="1:12" x14ac:dyDescent="0.25">
      <c r="A155" t="s">
        <v>740</v>
      </c>
      <c r="B155" t="s">
        <v>741</v>
      </c>
      <c r="C155">
        <v>5.34</v>
      </c>
      <c r="D155">
        <v>0</v>
      </c>
      <c r="E155">
        <v>0</v>
      </c>
      <c r="F155">
        <v>0</v>
      </c>
      <c r="G155">
        <v>0</v>
      </c>
      <c r="H155" t="s">
        <v>740</v>
      </c>
      <c r="I155" t="s">
        <v>741</v>
      </c>
      <c r="J155" t="s">
        <v>742</v>
      </c>
      <c r="K155" t="s">
        <v>743</v>
      </c>
      <c r="L155" t="s">
        <v>58</v>
      </c>
    </row>
    <row r="156" spans="1:12" hidden="1" x14ac:dyDescent="0.25">
      <c r="A156" t="s">
        <v>744</v>
      </c>
      <c r="B156" t="s">
        <v>745</v>
      </c>
      <c r="C156">
        <v>5.34</v>
      </c>
      <c r="D156">
        <v>3</v>
      </c>
      <c r="E156">
        <v>1</v>
      </c>
      <c r="F156">
        <v>0</v>
      </c>
      <c r="G156">
        <v>0</v>
      </c>
      <c r="H156" t="s">
        <v>746</v>
      </c>
      <c r="I156" t="s">
        <v>747</v>
      </c>
      <c r="J156" t="s">
        <v>748</v>
      </c>
      <c r="K156" t="s">
        <v>749</v>
      </c>
      <c r="L156" t="s">
        <v>18</v>
      </c>
    </row>
    <row r="157" spans="1:12" hidden="1" x14ac:dyDescent="0.25">
      <c r="A157" t="s">
        <v>750</v>
      </c>
      <c r="B157" t="s">
        <v>751</v>
      </c>
      <c r="C157">
        <v>5.34</v>
      </c>
      <c r="D157">
        <v>3</v>
      </c>
      <c r="E157">
        <v>1</v>
      </c>
      <c r="F157">
        <v>0</v>
      </c>
      <c r="G157">
        <v>0</v>
      </c>
      <c r="H157" t="s">
        <v>752</v>
      </c>
      <c r="I157" t="s">
        <v>753</v>
      </c>
      <c r="J157" t="s">
        <v>754</v>
      </c>
      <c r="K157" t="s">
        <v>755</v>
      </c>
      <c r="L157" t="s">
        <v>18</v>
      </c>
    </row>
    <row r="158" spans="1:12" hidden="1" x14ac:dyDescent="0.25">
      <c r="A158" t="s">
        <v>756</v>
      </c>
      <c r="B158" t="s">
        <v>757</v>
      </c>
      <c r="C158">
        <v>5.34</v>
      </c>
      <c r="D158">
        <v>4</v>
      </c>
      <c r="E158">
        <v>0</v>
      </c>
      <c r="F158">
        <v>0</v>
      </c>
      <c r="G158">
        <v>0</v>
      </c>
      <c r="H158" t="s">
        <v>758</v>
      </c>
      <c r="I158" t="s">
        <v>759</v>
      </c>
      <c r="J158" t="s">
        <v>760</v>
      </c>
      <c r="K158" t="s">
        <v>761</v>
      </c>
      <c r="L158" t="s">
        <v>18</v>
      </c>
    </row>
    <row r="159" spans="1:12" x14ac:dyDescent="0.25">
      <c r="A159" t="s">
        <v>762</v>
      </c>
      <c r="B159" t="s">
        <v>763</v>
      </c>
      <c r="C159">
        <v>5.33</v>
      </c>
      <c r="D159">
        <v>0</v>
      </c>
      <c r="E159">
        <v>0</v>
      </c>
      <c r="F159">
        <v>0</v>
      </c>
      <c r="G159">
        <v>0</v>
      </c>
      <c r="H159" t="s">
        <v>764</v>
      </c>
      <c r="I159" t="s">
        <v>765</v>
      </c>
      <c r="J159" t="s">
        <v>766</v>
      </c>
      <c r="K159" t="s">
        <v>767</v>
      </c>
      <c r="L159" t="s">
        <v>18</v>
      </c>
    </row>
    <row r="160" spans="1:12" x14ac:dyDescent="0.25">
      <c r="A160" t="s">
        <v>768</v>
      </c>
      <c r="B160" t="s">
        <v>769</v>
      </c>
      <c r="C160">
        <v>5.33</v>
      </c>
      <c r="D160">
        <v>0</v>
      </c>
      <c r="E160">
        <v>0</v>
      </c>
      <c r="F160">
        <v>0</v>
      </c>
      <c r="G160">
        <v>0</v>
      </c>
      <c r="H160" t="s">
        <v>770</v>
      </c>
      <c r="I160" t="s">
        <v>771</v>
      </c>
      <c r="J160" t="s">
        <v>772</v>
      </c>
      <c r="K160" t="s">
        <v>773</v>
      </c>
      <c r="L160" t="s">
        <v>18</v>
      </c>
    </row>
    <row r="161" spans="1:12" x14ac:dyDescent="0.25">
      <c r="A161" t="s">
        <v>774</v>
      </c>
      <c r="B161" t="s">
        <v>619</v>
      </c>
      <c r="C161">
        <v>5.33</v>
      </c>
      <c r="D161">
        <v>0</v>
      </c>
      <c r="E161">
        <v>0</v>
      </c>
      <c r="F161">
        <v>0</v>
      </c>
      <c r="G161">
        <v>0</v>
      </c>
      <c r="H161" t="s">
        <v>774</v>
      </c>
      <c r="I161" t="s">
        <v>619</v>
      </c>
      <c r="J161" t="s">
        <v>775</v>
      </c>
      <c r="K161" t="s">
        <v>621</v>
      </c>
      <c r="L161" t="s">
        <v>58</v>
      </c>
    </row>
    <row r="162" spans="1:12" hidden="1" x14ac:dyDescent="0.25">
      <c r="A162" t="s">
        <v>776</v>
      </c>
      <c r="B162" t="s">
        <v>777</v>
      </c>
      <c r="C162">
        <v>5.33</v>
      </c>
      <c r="D162">
        <v>4</v>
      </c>
      <c r="E162">
        <v>0</v>
      </c>
      <c r="F162">
        <v>0</v>
      </c>
      <c r="G162">
        <v>0</v>
      </c>
      <c r="H162" t="s">
        <v>778</v>
      </c>
      <c r="I162" t="s">
        <v>779</v>
      </c>
      <c r="J162" t="s">
        <v>780</v>
      </c>
      <c r="K162" t="s">
        <v>781</v>
      </c>
      <c r="L162" t="s">
        <v>18</v>
      </c>
    </row>
    <row r="163" spans="1:12" x14ac:dyDescent="0.25">
      <c r="A163" t="s">
        <v>782</v>
      </c>
      <c r="B163" t="s">
        <v>783</v>
      </c>
      <c r="C163">
        <v>5.33</v>
      </c>
      <c r="D163">
        <v>0</v>
      </c>
      <c r="E163">
        <v>0</v>
      </c>
      <c r="F163">
        <v>0</v>
      </c>
      <c r="G163">
        <v>0</v>
      </c>
      <c r="H163" t="s">
        <v>782</v>
      </c>
      <c r="I163" t="s">
        <v>783</v>
      </c>
      <c r="J163" t="s">
        <v>784</v>
      </c>
      <c r="K163" t="s">
        <v>785</v>
      </c>
      <c r="L163" t="s">
        <v>58</v>
      </c>
    </row>
    <row r="164" spans="1:12" hidden="1" x14ac:dyDescent="0.25">
      <c r="A164" t="s">
        <v>786</v>
      </c>
      <c r="B164" t="s">
        <v>787</v>
      </c>
      <c r="C164">
        <v>5.33</v>
      </c>
      <c r="D164">
        <v>3</v>
      </c>
      <c r="E164">
        <v>0</v>
      </c>
      <c r="F164">
        <v>0</v>
      </c>
      <c r="G164">
        <v>0</v>
      </c>
      <c r="H164" t="s">
        <v>786</v>
      </c>
      <c r="I164" t="s">
        <v>787</v>
      </c>
      <c r="J164" t="s">
        <v>788</v>
      </c>
      <c r="K164" t="s">
        <v>789</v>
      </c>
      <c r="L164" t="s">
        <v>346</v>
      </c>
    </row>
    <row r="165" spans="1:12" hidden="1" x14ac:dyDescent="0.25">
      <c r="A165" t="s">
        <v>790</v>
      </c>
      <c r="B165" t="s">
        <v>791</v>
      </c>
      <c r="C165">
        <v>5.33</v>
      </c>
      <c r="D165">
        <v>3</v>
      </c>
      <c r="E165">
        <v>8</v>
      </c>
      <c r="F165">
        <v>0</v>
      </c>
      <c r="G165">
        <v>0</v>
      </c>
      <c r="H165" t="s">
        <v>792</v>
      </c>
      <c r="I165" t="s">
        <v>793</v>
      </c>
      <c r="J165" t="s">
        <v>794</v>
      </c>
      <c r="K165" t="s">
        <v>795</v>
      </c>
      <c r="L165" t="s">
        <v>18</v>
      </c>
    </row>
    <row r="166" spans="1:12" x14ac:dyDescent="0.25">
      <c r="A166" t="s">
        <v>796</v>
      </c>
      <c r="B166" t="s">
        <v>797</v>
      </c>
      <c r="C166">
        <v>5.33</v>
      </c>
      <c r="D166">
        <v>0</v>
      </c>
      <c r="E166">
        <v>1</v>
      </c>
      <c r="F166">
        <v>0</v>
      </c>
      <c r="G166">
        <v>0</v>
      </c>
      <c r="H166" t="s">
        <v>796</v>
      </c>
      <c r="I166" t="s">
        <v>797</v>
      </c>
      <c r="J166" t="s">
        <v>798</v>
      </c>
      <c r="K166" t="s">
        <v>799</v>
      </c>
      <c r="L166" t="s">
        <v>346</v>
      </c>
    </row>
    <row r="167" spans="1:12" hidden="1" x14ac:dyDescent="0.25">
      <c r="A167" t="s">
        <v>800</v>
      </c>
      <c r="B167" t="s">
        <v>801</v>
      </c>
      <c r="C167">
        <v>5.33</v>
      </c>
      <c r="D167">
        <v>3</v>
      </c>
      <c r="E167">
        <v>0</v>
      </c>
      <c r="F167">
        <v>0</v>
      </c>
      <c r="G167">
        <v>0</v>
      </c>
      <c r="H167" t="s">
        <v>802</v>
      </c>
      <c r="I167" t="s">
        <v>803</v>
      </c>
      <c r="J167" t="s">
        <v>804</v>
      </c>
      <c r="K167" t="s">
        <v>805</v>
      </c>
      <c r="L167" t="s">
        <v>18</v>
      </c>
    </row>
    <row r="168" spans="1:12" x14ac:dyDescent="0.25">
      <c r="A168" t="s">
        <v>806</v>
      </c>
      <c r="B168" t="s">
        <v>807</v>
      </c>
      <c r="C168">
        <v>5.33</v>
      </c>
      <c r="D168">
        <v>0</v>
      </c>
      <c r="E168">
        <v>0</v>
      </c>
      <c r="F168">
        <v>0</v>
      </c>
      <c r="G168">
        <v>0</v>
      </c>
      <c r="H168" t="s">
        <v>806</v>
      </c>
      <c r="I168" t="s">
        <v>807</v>
      </c>
      <c r="J168" t="s">
        <v>808</v>
      </c>
      <c r="K168" t="s">
        <v>809</v>
      </c>
      <c r="L168" t="s">
        <v>58</v>
      </c>
    </row>
    <row r="169" spans="1:12" x14ac:dyDescent="0.25">
      <c r="A169" t="s">
        <v>810</v>
      </c>
      <c r="B169" t="s">
        <v>811</v>
      </c>
      <c r="C169">
        <v>5.32</v>
      </c>
      <c r="D169">
        <v>0</v>
      </c>
      <c r="E169">
        <v>0</v>
      </c>
      <c r="F169">
        <v>0</v>
      </c>
      <c r="G169">
        <v>0</v>
      </c>
      <c r="L169" t="s">
        <v>18</v>
      </c>
    </row>
    <row r="170" spans="1:12" hidden="1" x14ac:dyDescent="0.25">
      <c r="A170" t="s">
        <v>812</v>
      </c>
      <c r="B170" t="s">
        <v>813</v>
      </c>
      <c r="C170">
        <v>5.32</v>
      </c>
      <c r="D170">
        <v>3</v>
      </c>
      <c r="E170">
        <v>0</v>
      </c>
      <c r="F170">
        <v>0</v>
      </c>
      <c r="G170">
        <v>0</v>
      </c>
      <c r="H170" t="s">
        <v>812</v>
      </c>
      <c r="I170" t="s">
        <v>813</v>
      </c>
      <c r="J170" t="s">
        <v>814</v>
      </c>
      <c r="K170" t="s">
        <v>815</v>
      </c>
      <c r="L170" t="s">
        <v>346</v>
      </c>
    </row>
    <row r="171" spans="1:12" x14ac:dyDescent="0.25">
      <c r="A171" t="s">
        <v>816</v>
      </c>
      <c r="B171" t="s">
        <v>817</v>
      </c>
      <c r="C171">
        <v>5.32</v>
      </c>
      <c r="D171">
        <v>0</v>
      </c>
      <c r="E171">
        <v>0</v>
      </c>
      <c r="F171">
        <v>0</v>
      </c>
      <c r="G171">
        <v>0</v>
      </c>
      <c r="H171" t="s">
        <v>818</v>
      </c>
      <c r="I171" t="s">
        <v>819</v>
      </c>
      <c r="J171" t="s">
        <v>820</v>
      </c>
      <c r="K171" t="s">
        <v>821</v>
      </c>
      <c r="L171" t="s">
        <v>18</v>
      </c>
    </row>
    <row r="172" spans="1:12" x14ac:dyDescent="0.25">
      <c r="A172" t="s">
        <v>822</v>
      </c>
      <c r="B172" t="s">
        <v>823</v>
      </c>
      <c r="C172">
        <v>5.32</v>
      </c>
      <c r="D172">
        <v>0</v>
      </c>
      <c r="E172">
        <v>0</v>
      </c>
      <c r="F172">
        <v>0</v>
      </c>
      <c r="G172">
        <v>0</v>
      </c>
      <c r="H172" t="s">
        <v>824</v>
      </c>
      <c r="I172" t="s">
        <v>825</v>
      </c>
      <c r="J172" t="s">
        <v>826</v>
      </c>
      <c r="K172" t="s">
        <v>827</v>
      </c>
      <c r="L172" t="s">
        <v>18</v>
      </c>
    </row>
    <row r="173" spans="1:12" hidden="1" x14ac:dyDescent="0.25">
      <c r="A173" t="s">
        <v>828</v>
      </c>
      <c r="B173" t="s">
        <v>829</v>
      </c>
      <c r="C173">
        <v>5.32</v>
      </c>
      <c r="D173">
        <v>3</v>
      </c>
      <c r="E173">
        <v>0</v>
      </c>
      <c r="F173">
        <v>0</v>
      </c>
      <c r="G173">
        <v>0</v>
      </c>
      <c r="H173" t="s">
        <v>828</v>
      </c>
      <c r="I173" t="s">
        <v>829</v>
      </c>
      <c r="J173" t="s">
        <v>830</v>
      </c>
      <c r="K173" t="s">
        <v>831</v>
      </c>
      <c r="L173" t="s">
        <v>346</v>
      </c>
    </row>
    <row r="174" spans="1:12" x14ac:dyDescent="0.25">
      <c r="A174" t="s">
        <v>832</v>
      </c>
      <c r="B174" t="s">
        <v>833</v>
      </c>
      <c r="C174">
        <v>5.32</v>
      </c>
      <c r="D174">
        <v>0</v>
      </c>
      <c r="E174">
        <v>1</v>
      </c>
      <c r="F174">
        <v>0</v>
      </c>
      <c r="G174">
        <v>0</v>
      </c>
      <c r="H174" t="s">
        <v>832</v>
      </c>
      <c r="I174" t="s">
        <v>833</v>
      </c>
      <c r="J174" t="s">
        <v>834</v>
      </c>
      <c r="K174" t="s">
        <v>835</v>
      </c>
      <c r="L174" t="s">
        <v>346</v>
      </c>
    </row>
    <row r="175" spans="1:12" x14ac:dyDescent="0.25">
      <c r="A175" t="s">
        <v>836</v>
      </c>
      <c r="B175" t="s">
        <v>837</v>
      </c>
      <c r="C175">
        <v>5.32</v>
      </c>
      <c r="D175">
        <v>0</v>
      </c>
      <c r="E175">
        <v>0</v>
      </c>
      <c r="F175">
        <v>0</v>
      </c>
      <c r="G175">
        <v>0</v>
      </c>
      <c r="H175" t="s">
        <v>836</v>
      </c>
      <c r="I175" t="s">
        <v>837</v>
      </c>
      <c r="J175" t="s">
        <v>838</v>
      </c>
      <c r="K175" t="s">
        <v>839</v>
      </c>
      <c r="L175" t="s">
        <v>89</v>
      </c>
    </row>
    <row r="176" spans="1:12" x14ac:dyDescent="0.25">
      <c r="A176" t="s">
        <v>840</v>
      </c>
      <c r="B176" t="s">
        <v>841</v>
      </c>
      <c r="C176">
        <v>5.31</v>
      </c>
      <c r="D176">
        <v>0</v>
      </c>
      <c r="E176">
        <v>0</v>
      </c>
      <c r="F176">
        <v>0</v>
      </c>
      <c r="G176">
        <v>0</v>
      </c>
      <c r="H176" t="s">
        <v>842</v>
      </c>
      <c r="I176" t="s">
        <v>843</v>
      </c>
      <c r="J176" t="s">
        <v>844</v>
      </c>
      <c r="K176" t="s">
        <v>845</v>
      </c>
      <c r="L176" t="s">
        <v>18</v>
      </c>
    </row>
    <row r="177" spans="1:12" x14ac:dyDescent="0.25">
      <c r="A177" t="s">
        <v>846</v>
      </c>
      <c r="B177" t="s">
        <v>847</v>
      </c>
      <c r="C177">
        <v>5.31</v>
      </c>
      <c r="D177">
        <v>0</v>
      </c>
      <c r="E177">
        <v>0</v>
      </c>
      <c r="F177">
        <v>0</v>
      </c>
      <c r="G177">
        <v>0</v>
      </c>
      <c r="H177" t="s">
        <v>848</v>
      </c>
      <c r="I177" t="s">
        <v>849</v>
      </c>
      <c r="J177" t="s">
        <v>850</v>
      </c>
      <c r="K177" t="s">
        <v>851</v>
      </c>
      <c r="L177" t="s">
        <v>18</v>
      </c>
    </row>
    <row r="178" spans="1:12" hidden="1" x14ac:dyDescent="0.25">
      <c r="A178" t="s">
        <v>852</v>
      </c>
      <c r="B178" t="s">
        <v>853</v>
      </c>
      <c r="C178">
        <v>5.31</v>
      </c>
      <c r="D178">
        <v>4</v>
      </c>
      <c r="E178">
        <v>0</v>
      </c>
      <c r="F178">
        <v>0</v>
      </c>
      <c r="G178">
        <v>0</v>
      </c>
      <c r="H178" t="s">
        <v>854</v>
      </c>
      <c r="I178" t="s">
        <v>855</v>
      </c>
      <c r="J178" t="s">
        <v>856</v>
      </c>
      <c r="K178" t="s">
        <v>857</v>
      </c>
      <c r="L178" t="s">
        <v>18</v>
      </c>
    </row>
    <row r="179" spans="1:12" x14ac:dyDescent="0.25">
      <c r="A179" t="s">
        <v>858</v>
      </c>
      <c r="B179" t="s">
        <v>859</v>
      </c>
      <c r="C179">
        <v>5.31</v>
      </c>
      <c r="D179">
        <v>0</v>
      </c>
      <c r="E179">
        <v>0</v>
      </c>
      <c r="F179">
        <v>0</v>
      </c>
      <c r="G179">
        <v>0</v>
      </c>
      <c r="H179" t="s">
        <v>858</v>
      </c>
      <c r="I179" t="s">
        <v>859</v>
      </c>
      <c r="J179" t="s">
        <v>860</v>
      </c>
      <c r="K179" t="s">
        <v>861</v>
      </c>
      <c r="L179" t="s">
        <v>58</v>
      </c>
    </row>
    <row r="180" spans="1:12" x14ac:dyDescent="0.25">
      <c r="A180" t="s">
        <v>862</v>
      </c>
      <c r="B180" t="s">
        <v>863</v>
      </c>
      <c r="C180">
        <v>5.31</v>
      </c>
      <c r="D180">
        <v>0</v>
      </c>
      <c r="E180">
        <v>0</v>
      </c>
      <c r="F180">
        <v>0</v>
      </c>
      <c r="G180">
        <v>0</v>
      </c>
      <c r="H180" t="s">
        <v>862</v>
      </c>
      <c r="I180" t="s">
        <v>863</v>
      </c>
      <c r="J180" t="s">
        <v>864</v>
      </c>
      <c r="K180" t="s">
        <v>865</v>
      </c>
      <c r="L180" t="s">
        <v>346</v>
      </c>
    </row>
    <row r="181" spans="1:12" x14ac:dyDescent="0.25">
      <c r="A181" t="s">
        <v>866</v>
      </c>
      <c r="B181" t="s">
        <v>867</v>
      </c>
      <c r="C181">
        <v>5.3</v>
      </c>
      <c r="D181">
        <v>0</v>
      </c>
      <c r="E181">
        <v>0</v>
      </c>
      <c r="F181">
        <v>0</v>
      </c>
      <c r="G181">
        <v>0</v>
      </c>
      <c r="H181" t="s">
        <v>866</v>
      </c>
      <c r="I181" t="s">
        <v>867</v>
      </c>
      <c r="J181" t="s">
        <v>868</v>
      </c>
      <c r="K181" t="s">
        <v>869</v>
      </c>
      <c r="L181" t="s">
        <v>58</v>
      </c>
    </row>
    <row r="182" spans="1:12" x14ac:dyDescent="0.25">
      <c r="A182" t="s">
        <v>870</v>
      </c>
      <c r="B182" t="s">
        <v>871</v>
      </c>
      <c r="C182">
        <v>5.3</v>
      </c>
      <c r="D182">
        <v>0</v>
      </c>
      <c r="E182">
        <v>0</v>
      </c>
      <c r="F182">
        <v>0</v>
      </c>
      <c r="G182">
        <v>0</v>
      </c>
      <c r="H182" t="s">
        <v>870</v>
      </c>
      <c r="I182" t="s">
        <v>871</v>
      </c>
      <c r="J182" t="s">
        <v>872</v>
      </c>
      <c r="K182" t="s">
        <v>873</v>
      </c>
      <c r="L182" t="s">
        <v>58</v>
      </c>
    </row>
    <row r="183" spans="1:12" x14ac:dyDescent="0.25">
      <c r="A183" t="s">
        <v>874</v>
      </c>
      <c r="B183" t="s">
        <v>875</v>
      </c>
      <c r="C183">
        <v>5.3</v>
      </c>
      <c r="D183">
        <v>0</v>
      </c>
      <c r="E183">
        <v>0</v>
      </c>
      <c r="F183">
        <v>0</v>
      </c>
      <c r="G183">
        <v>0</v>
      </c>
      <c r="H183" t="s">
        <v>874</v>
      </c>
      <c r="I183" t="s">
        <v>875</v>
      </c>
      <c r="J183" t="s">
        <v>876</v>
      </c>
      <c r="K183" t="s">
        <v>877</v>
      </c>
      <c r="L183" t="s">
        <v>58</v>
      </c>
    </row>
    <row r="184" spans="1:12" x14ac:dyDescent="0.25">
      <c r="A184" t="s">
        <v>878</v>
      </c>
      <c r="B184" t="s">
        <v>879</v>
      </c>
      <c r="C184">
        <v>5.3</v>
      </c>
      <c r="D184">
        <v>0</v>
      </c>
      <c r="E184">
        <v>0</v>
      </c>
      <c r="F184">
        <v>0</v>
      </c>
      <c r="G184">
        <v>0</v>
      </c>
      <c r="H184" t="s">
        <v>878</v>
      </c>
      <c r="I184" t="s">
        <v>879</v>
      </c>
      <c r="J184" t="s">
        <v>880</v>
      </c>
      <c r="K184" t="s">
        <v>881</v>
      </c>
      <c r="L184" t="s">
        <v>58</v>
      </c>
    </row>
    <row r="185" spans="1:12" x14ac:dyDescent="0.25">
      <c r="A185" t="s">
        <v>882</v>
      </c>
      <c r="B185" t="s">
        <v>883</v>
      </c>
      <c r="C185">
        <v>5.3</v>
      </c>
      <c r="D185">
        <v>0</v>
      </c>
      <c r="E185">
        <v>0</v>
      </c>
      <c r="F185">
        <v>0</v>
      </c>
      <c r="G185">
        <v>0</v>
      </c>
      <c r="H185" t="s">
        <v>884</v>
      </c>
      <c r="I185" t="s">
        <v>76</v>
      </c>
      <c r="J185" t="s">
        <v>885</v>
      </c>
      <c r="K185" t="s">
        <v>886</v>
      </c>
      <c r="L185" t="s">
        <v>18</v>
      </c>
    </row>
    <row r="186" spans="1:12" hidden="1" x14ac:dyDescent="0.25">
      <c r="A186" t="s">
        <v>887</v>
      </c>
      <c r="B186" t="s">
        <v>888</v>
      </c>
      <c r="C186">
        <v>5.3</v>
      </c>
      <c r="D186">
        <v>3</v>
      </c>
      <c r="E186">
        <v>0</v>
      </c>
      <c r="F186">
        <v>0</v>
      </c>
      <c r="G186">
        <v>0</v>
      </c>
      <c r="H186" t="s">
        <v>887</v>
      </c>
      <c r="I186" t="s">
        <v>888</v>
      </c>
      <c r="J186" t="s">
        <v>889</v>
      </c>
      <c r="K186" t="s">
        <v>890</v>
      </c>
      <c r="L186" t="s">
        <v>494</v>
      </c>
    </row>
    <row r="187" spans="1:12" x14ac:dyDescent="0.25">
      <c r="A187" t="s">
        <v>891</v>
      </c>
      <c r="B187" t="s">
        <v>892</v>
      </c>
      <c r="C187">
        <v>5.3</v>
      </c>
      <c r="D187">
        <v>0</v>
      </c>
      <c r="E187">
        <v>0</v>
      </c>
      <c r="F187">
        <v>0</v>
      </c>
      <c r="G187">
        <v>0</v>
      </c>
      <c r="H187" t="s">
        <v>891</v>
      </c>
      <c r="I187" t="s">
        <v>892</v>
      </c>
      <c r="J187" t="s">
        <v>893</v>
      </c>
      <c r="K187" t="s">
        <v>894</v>
      </c>
      <c r="L187" t="s">
        <v>58</v>
      </c>
    </row>
    <row r="188" spans="1:12" hidden="1" x14ac:dyDescent="0.25">
      <c r="A188" t="s">
        <v>895</v>
      </c>
      <c r="B188" t="s">
        <v>896</v>
      </c>
      <c r="C188">
        <v>5.3</v>
      </c>
      <c r="D188">
        <v>1</v>
      </c>
      <c r="E188">
        <v>0</v>
      </c>
      <c r="F188">
        <v>0</v>
      </c>
      <c r="G188">
        <v>1</v>
      </c>
      <c r="H188" t="s">
        <v>895</v>
      </c>
      <c r="I188" t="s">
        <v>896</v>
      </c>
      <c r="J188" t="s">
        <v>897</v>
      </c>
      <c r="K188" t="s">
        <v>898</v>
      </c>
      <c r="L188" t="s">
        <v>494</v>
      </c>
    </row>
    <row r="189" spans="1:12" x14ac:dyDescent="0.25">
      <c r="A189" t="s">
        <v>899</v>
      </c>
      <c r="B189" t="s">
        <v>717</v>
      </c>
      <c r="C189">
        <v>5.3</v>
      </c>
      <c r="D189">
        <v>0</v>
      </c>
      <c r="E189">
        <v>0</v>
      </c>
      <c r="F189">
        <v>0</v>
      </c>
      <c r="G189">
        <v>0</v>
      </c>
      <c r="H189" t="s">
        <v>899</v>
      </c>
      <c r="I189" t="s">
        <v>717</v>
      </c>
      <c r="J189" t="s">
        <v>900</v>
      </c>
      <c r="K189" t="s">
        <v>719</v>
      </c>
      <c r="L189" t="s">
        <v>58</v>
      </c>
    </row>
    <row r="190" spans="1:12" x14ac:dyDescent="0.25">
      <c r="A190" t="s">
        <v>901</v>
      </c>
      <c r="B190" t="s">
        <v>902</v>
      </c>
      <c r="C190">
        <v>5.3</v>
      </c>
      <c r="D190">
        <v>0</v>
      </c>
      <c r="E190">
        <v>0</v>
      </c>
      <c r="F190">
        <v>0</v>
      </c>
      <c r="G190">
        <v>0</v>
      </c>
      <c r="H190" t="s">
        <v>901</v>
      </c>
      <c r="I190" t="s">
        <v>902</v>
      </c>
      <c r="J190" t="s">
        <v>903</v>
      </c>
      <c r="K190" t="s">
        <v>904</v>
      </c>
      <c r="L190" t="s">
        <v>346</v>
      </c>
    </row>
    <row r="191" spans="1:12" hidden="1" x14ac:dyDescent="0.25">
      <c r="A191" t="s">
        <v>905</v>
      </c>
      <c r="B191" t="s">
        <v>823</v>
      </c>
      <c r="C191">
        <v>5.29</v>
      </c>
      <c r="D191">
        <v>4</v>
      </c>
      <c r="E191">
        <v>0</v>
      </c>
      <c r="F191">
        <v>0</v>
      </c>
      <c r="G191">
        <v>0</v>
      </c>
      <c r="H191" t="s">
        <v>906</v>
      </c>
      <c r="I191" t="s">
        <v>907</v>
      </c>
      <c r="J191" t="s">
        <v>908</v>
      </c>
      <c r="K191" t="s">
        <v>909</v>
      </c>
      <c r="L191" t="s">
        <v>18</v>
      </c>
    </row>
    <row r="192" spans="1:12" x14ac:dyDescent="0.25">
      <c r="A192" t="s">
        <v>910</v>
      </c>
      <c r="B192" t="s">
        <v>911</v>
      </c>
      <c r="C192">
        <v>5.29</v>
      </c>
      <c r="D192">
        <v>0</v>
      </c>
      <c r="E192">
        <v>0</v>
      </c>
      <c r="F192">
        <v>0</v>
      </c>
      <c r="G192">
        <v>0</v>
      </c>
      <c r="H192" t="s">
        <v>910</v>
      </c>
      <c r="I192" t="s">
        <v>911</v>
      </c>
      <c r="J192" t="s">
        <v>912</v>
      </c>
      <c r="K192" t="s">
        <v>913</v>
      </c>
      <c r="L192" t="s">
        <v>58</v>
      </c>
    </row>
    <row r="193" spans="1:12" hidden="1" x14ac:dyDescent="0.25">
      <c r="A193" t="s">
        <v>914</v>
      </c>
      <c r="B193" t="s">
        <v>915</v>
      </c>
      <c r="C193">
        <v>5.29</v>
      </c>
      <c r="D193">
        <v>4</v>
      </c>
      <c r="E193">
        <v>0</v>
      </c>
      <c r="F193">
        <v>0</v>
      </c>
      <c r="G193">
        <v>0</v>
      </c>
      <c r="H193" t="s">
        <v>916</v>
      </c>
      <c r="I193" t="s">
        <v>917</v>
      </c>
      <c r="J193" t="s">
        <v>918</v>
      </c>
      <c r="K193" t="s">
        <v>919</v>
      </c>
      <c r="L193" t="s">
        <v>18</v>
      </c>
    </row>
    <row r="194" spans="1:12" hidden="1" x14ac:dyDescent="0.25">
      <c r="A194" t="s">
        <v>920</v>
      </c>
      <c r="B194" t="s">
        <v>921</v>
      </c>
      <c r="C194">
        <v>5.29</v>
      </c>
      <c r="D194">
        <v>4</v>
      </c>
      <c r="E194">
        <v>0</v>
      </c>
      <c r="F194">
        <v>0</v>
      </c>
      <c r="G194">
        <v>0</v>
      </c>
      <c r="H194" t="s">
        <v>922</v>
      </c>
      <c r="I194" t="s">
        <v>923</v>
      </c>
      <c r="J194" t="s">
        <v>924</v>
      </c>
      <c r="K194" t="s">
        <v>925</v>
      </c>
      <c r="L194" t="s">
        <v>18</v>
      </c>
    </row>
    <row r="195" spans="1:12" x14ac:dyDescent="0.25">
      <c r="A195" t="s">
        <v>926</v>
      </c>
      <c r="B195" t="s">
        <v>927</v>
      </c>
      <c r="C195">
        <v>5.29</v>
      </c>
      <c r="D195">
        <v>0</v>
      </c>
      <c r="E195">
        <v>0</v>
      </c>
      <c r="F195">
        <v>0</v>
      </c>
      <c r="G195">
        <v>0</v>
      </c>
      <c r="H195" t="s">
        <v>928</v>
      </c>
      <c r="I195" t="s">
        <v>929</v>
      </c>
      <c r="J195" t="s">
        <v>930</v>
      </c>
      <c r="K195" t="s">
        <v>931</v>
      </c>
      <c r="L195" t="s">
        <v>18</v>
      </c>
    </row>
    <row r="196" spans="1:12" x14ac:dyDescent="0.25">
      <c r="A196" t="s">
        <v>932</v>
      </c>
      <c r="B196" t="s">
        <v>933</v>
      </c>
      <c r="C196">
        <v>5.29</v>
      </c>
      <c r="D196">
        <v>0</v>
      </c>
      <c r="E196">
        <v>0</v>
      </c>
      <c r="F196">
        <v>0</v>
      </c>
      <c r="G196">
        <v>0</v>
      </c>
      <c r="H196" t="s">
        <v>932</v>
      </c>
      <c r="I196" t="s">
        <v>933</v>
      </c>
      <c r="J196" t="s">
        <v>934</v>
      </c>
      <c r="K196" t="s">
        <v>935</v>
      </c>
      <c r="L196" t="s">
        <v>58</v>
      </c>
    </row>
    <row r="197" spans="1:12" x14ac:dyDescent="0.25">
      <c r="A197" t="s">
        <v>936</v>
      </c>
      <c r="B197" t="s">
        <v>937</v>
      </c>
      <c r="C197">
        <v>5.29</v>
      </c>
      <c r="D197">
        <v>0</v>
      </c>
      <c r="E197">
        <v>0</v>
      </c>
      <c r="F197">
        <v>0</v>
      </c>
      <c r="G197">
        <v>0</v>
      </c>
      <c r="H197" t="s">
        <v>936</v>
      </c>
      <c r="I197" t="s">
        <v>937</v>
      </c>
      <c r="J197" t="s">
        <v>938</v>
      </c>
      <c r="K197" t="s">
        <v>939</v>
      </c>
      <c r="L197" t="s">
        <v>346</v>
      </c>
    </row>
    <row r="198" spans="1:12" x14ac:dyDescent="0.25">
      <c r="A198" t="s">
        <v>940</v>
      </c>
      <c r="B198" t="s">
        <v>941</v>
      </c>
      <c r="C198">
        <v>5.29</v>
      </c>
      <c r="D198">
        <v>0</v>
      </c>
      <c r="E198">
        <v>0</v>
      </c>
      <c r="F198">
        <v>0</v>
      </c>
      <c r="G198">
        <v>0</v>
      </c>
      <c r="H198" t="s">
        <v>940</v>
      </c>
      <c r="I198" t="s">
        <v>941</v>
      </c>
      <c r="J198" t="s">
        <v>942</v>
      </c>
      <c r="K198" t="s">
        <v>943</v>
      </c>
      <c r="L198" t="s">
        <v>58</v>
      </c>
    </row>
    <row r="199" spans="1:12" x14ac:dyDescent="0.25">
      <c r="A199" t="s">
        <v>944</v>
      </c>
      <c r="B199" t="s">
        <v>945</v>
      </c>
      <c r="C199">
        <v>5.28</v>
      </c>
      <c r="D199">
        <v>0</v>
      </c>
      <c r="E199">
        <v>0</v>
      </c>
      <c r="F199">
        <v>0</v>
      </c>
      <c r="G199">
        <v>0</v>
      </c>
      <c r="H199" t="s">
        <v>944</v>
      </c>
      <c r="I199" t="s">
        <v>945</v>
      </c>
      <c r="J199" t="s">
        <v>946</v>
      </c>
      <c r="K199" t="s">
        <v>947</v>
      </c>
      <c r="L199" t="s">
        <v>58</v>
      </c>
    </row>
    <row r="200" spans="1:12" x14ac:dyDescent="0.25">
      <c r="A200" t="s">
        <v>948</v>
      </c>
      <c r="B200" t="s">
        <v>949</v>
      </c>
      <c r="C200">
        <v>5.28</v>
      </c>
      <c r="D200">
        <v>0</v>
      </c>
      <c r="E200">
        <v>0</v>
      </c>
      <c r="F200">
        <v>0</v>
      </c>
      <c r="G200">
        <v>0</v>
      </c>
      <c r="H200" t="s">
        <v>950</v>
      </c>
      <c r="I200" t="s">
        <v>951</v>
      </c>
      <c r="J200" t="s">
        <v>952</v>
      </c>
      <c r="K200" t="s">
        <v>953</v>
      </c>
      <c r="L200" t="s">
        <v>18</v>
      </c>
    </row>
    <row r="201" spans="1:12" hidden="1" x14ac:dyDescent="0.25">
      <c r="A201" t="s">
        <v>954</v>
      </c>
      <c r="B201" t="s">
        <v>955</v>
      </c>
      <c r="C201">
        <v>5.28</v>
      </c>
      <c r="D201">
        <v>4</v>
      </c>
      <c r="E201">
        <v>0</v>
      </c>
      <c r="F201">
        <v>0</v>
      </c>
      <c r="G201">
        <v>0</v>
      </c>
      <c r="H201" t="s">
        <v>956</v>
      </c>
      <c r="I201" t="s">
        <v>957</v>
      </c>
      <c r="J201" t="s">
        <v>958</v>
      </c>
      <c r="K201" t="s">
        <v>959</v>
      </c>
      <c r="L201" t="s">
        <v>18</v>
      </c>
    </row>
    <row r="202" spans="1:12" x14ac:dyDescent="0.25">
      <c r="A202" t="s">
        <v>960</v>
      </c>
      <c r="B202" t="s">
        <v>961</v>
      </c>
      <c r="C202">
        <v>5.28</v>
      </c>
      <c r="D202">
        <v>0</v>
      </c>
      <c r="E202">
        <v>1</v>
      </c>
      <c r="F202">
        <v>0</v>
      </c>
      <c r="G202">
        <v>0</v>
      </c>
      <c r="H202" t="s">
        <v>960</v>
      </c>
      <c r="I202" t="s">
        <v>961</v>
      </c>
      <c r="J202" t="s">
        <v>962</v>
      </c>
      <c r="K202" t="s">
        <v>963</v>
      </c>
      <c r="L202" t="s">
        <v>494</v>
      </c>
    </row>
    <row r="203" spans="1:12" x14ac:dyDescent="0.25">
      <c r="A203" t="s">
        <v>964</v>
      </c>
      <c r="B203" t="s">
        <v>965</v>
      </c>
      <c r="C203">
        <v>5.28</v>
      </c>
      <c r="D203">
        <v>0</v>
      </c>
      <c r="E203">
        <v>0</v>
      </c>
      <c r="F203">
        <v>0</v>
      </c>
      <c r="G203">
        <v>0</v>
      </c>
      <c r="H203" t="s">
        <v>964</v>
      </c>
      <c r="I203" t="s">
        <v>965</v>
      </c>
      <c r="J203" t="s">
        <v>966</v>
      </c>
      <c r="K203" t="s">
        <v>967</v>
      </c>
      <c r="L203" t="s">
        <v>58</v>
      </c>
    </row>
    <row r="204" spans="1:12" x14ac:dyDescent="0.25">
      <c r="A204" t="s">
        <v>968</v>
      </c>
      <c r="B204" t="s">
        <v>969</v>
      </c>
      <c r="C204">
        <v>5.27</v>
      </c>
      <c r="D204">
        <v>0</v>
      </c>
      <c r="E204">
        <v>0</v>
      </c>
      <c r="F204">
        <v>0</v>
      </c>
      <c r="G204">
        <v>0</v>
      </c>
      <c r="L204" t="s">
        <v>18</v>
      </c>
    </row>
    <row r="205" spans="1:12" x14ac:dyDescent="0.25">
      <c r="A205" t="s">
        <v>970</v>
      </c>
      <c r="B205" t="s">
        <v>971</v>
      </c>
      <c r="C205">
        <v>5.27</v>
      </c>
      <c r="D205">
        <v>0</v>
      </c>
      <c r="E205">
        <v>0</v>
      </c>
      <c r="F205">
        <v>0</v>
      </c>
      <c r="G205">
        <v>0</v>
      </c>
      <c r="H205" t="s">
        <v>972</v>
      </c>
      <c r="I205" t="s">
        <v>973</v>
      </c>
      <c r="J205" t="s">
        <v>974</v>
      </c>
      <c r="K205" t="s">
        <v>975</v>
      </c>
      <c r="L205" t="s">
        <v>18</v>
      </c>
    </row>
    <row r="206" spans="1:12" x14ac:dyDescent="0.25">
      <c r="A206" t="s">
        <v>976</v>
      </c>
      <c r="B206" t="s">
        <v>977</v>
      </c>
      <c r="C206">
        <v>5.27</v>
      </c>
      <c r="D206">
        <v>0</v>
      </c>
      <c r="E206">
        <v>0</v>
      </c>
      <c r="F206">
        <v>0</v>
      </c>
      <c r="G206">
        <v>0</v>
      </c>
      <c r="H206" t="s">
        <v>976</v>
      </c>
      <c r="I206" t="s">
        <v>977</v>
      </c>
      <c r="J206" t="s">
        <v>978</v>
      </c>
      <c r="K206" t="s">
        <v>979</v>
      </c>
      <c r="L206" t="s">
        <v>58</v>
      </c>
    </row>
    <row r="207" spans="1:12" x14ac:dyDescent="0.25">
      <c r="A207" t="s">
        <v>980</v>
      </c>
      <c r="B207" t="s">
        <v>981</v>
      </c>
      <c r="C207">
        <v>5.27</v>
      </c>
      <c r="D207">
        <v>0</v>
      </c>
      <c r="E207">
        <v>0</v>
      </c>
      <c r="F207">
        <v>0</v>
      </c>
      <c r="G207">
        <v>0</v>
      </c>
      <c r="H207" t="s">
        <v>980</v>
      </c>
      <c r="I207" t="s">
        <v>981</v>
      </c>
      <c r="J207" t="s">
        <v>982</v>
      </c>
      <c r="K207" t="s">
        <v>983</v>
      </c>
      <c r="L207" t="s">
        <v>58</v>
      </c>
    </row>
    <row r="208" spans="1:12" x14ac:dyDescent="0.25">
      <c r="A208" t="s">
        <v>984</v>
      </c>
      <c r="B208" t="s">
        <v>985</v>
      </c>
      <c r="C208">
        <v>5.27</v>
      </c>
      <c r="D208">
        <v>0</v>
      </c>
      <c r="E208">
        <v>0</v>
      </c>
      <c r="F208">
        <v>0</v>
      </c>
      <c r="G208">
        <v>0</v>
      </c>
      <c r="H208" t="s">
        <v>984</v>
      </c>
      <c r="I208" t="s">
        <v>985</v>
      </c>
      <c r="J208" t="s">
        <v>986</v>
      </c>
      <c r="K208" t="s">
        <v>987</v>
      </c>
      <c r="L208" t="s">
        <v>58</v>
      </c>
    </row>
    <row r="209" spans="1:12" x14ac:dyDescent="0.25">
      <c r="A209" t="s">
        <v>988</v>
      </c>
      <c r="B209" t="s">
        <v>989</v>
      </c>
      <c r="C209">
        <v>5.27</v>
      </c>
      <c r="D209">
        <v>0</v>
      </c>
      <c r="E209">
        <v>0</v>
      </c>
      <c r="F209">
        <v>0</v>
      </c>
      <c r="G209">
        <v>0</v>
      </c>
      <c r="H209" t="s">
        <v>988</v>
      </c>
      <c r="I209" t="s">
        <v>989</v>
      </c>
      <c r="J209" t="s">
        <v>990</v>
      </c>
      <c r="K209" t="s">
        <v>991</v>
      </c>
      <c r="L209" t="s">
        <v>58</v>
      </c>
    </row>
    <row r="210" spans="1:12" x14ac:dyDescent="0.25">
      <c r="A210" t="s">
        <v>992</v>
      </c>
      <c r="B210" t="s">
        <v>993</v>
      </c>
      <c r="C210">
        <v>5.26</v>
      </c>
      <c r="D210">
        <v>0</v>
      </c>
      <c r="E210">
        <v>0</v>
      </c>
      <c r="F210">
        <v>0</v>
      </c>
      <c r="G210">
        <v>0</v>
      </c>
      <c r="H210" t="s">
        <v>994</v>
      </c>
      <c r="I210" t="s">
        <v>995</v>
      </c>
      <c r="J210" t="s">
        <v>996</v>
      </c>
      <c r="K210" t="s">
        <v>997</v>
      </c>
      <c r="L210" t="s">
        <v>18</v>
      </c>
    </row>
    <row r="211" spans="1:12" x14ac:dyDescent="0.25">
      <c r="A211" t="s">
        <v>998</v>
      </c>
      <c r="B211" t="s">
        <v>999</v>
      </c>
      <c r="C211">
        <v>5.26</v>
      </c>
      <c r="D211">
        <v>0</v>
      </c>
      <c r="E211">
        <v>0</v>
      </c>
      <c r="F211">
        <v>0</v>
      </c>
      <c r="G211">
        <v>0</v>
      </c>
      <c r="H211" t="s">
        <v>998</v>
      </c>
      <c r="I211" t="s">
        <v>999</v>
      </c>
      <c r="J211" t="s">
        <v>1000</v>
      </c>
      <c r="K211" t="s">
        <v>1001</v>
      </c>
      <c r="L211" t="s">
        <v>1002</v>
      </c>
    </row>
    <row r="212" spans="1:12" hidden="1" x14ac:dyDescent="0.25">
      <c r="A212" t="s">
        <v>1003</v>
      </c>
      <c r="B212" t="s">
        <v>1004</v>
      </c>
      <c r="C212">
        <v>5.25</v>
      </c>
      <c r="D212">
        <v>3</v>
      </c>
      <c r="E212">
        <v>0</v>
      </c>
      <c r="F212">
        <v>0</v>
      </c>
      <c r="G212">
        <v>0</v>
      </c>
      <c r="H212" t="s">
        <v>1005</v>
      </c>
      <c r="I212" t="s">
        <v>1006</v>
      </c>
      <c r="J212" t="s">
        <v>1007</v>
      </c>
      <c r="K212" t="s">
        <v>1008</v>
      </c>
      <c r="L212" t="s">
        <v>18</v>
      </c>
    </row>
    <row r="213" spans="1:12" x14ac:dyDescent="0.25">
      <c r="A213" t="s">
        <v>1009</v>
      </c>
      <c r="B213" t="s">
        <v>1010</v>
      </c>
      <c r="C213">
        <v>5.25</v>
      </c>
      <c r="D213">
        <v>0</v>
      </c>
      <c r="E213">
        <v>0</v>
      </c>
      <c r="F213">
        <v>0</v>
      </c>
      <c r="G213">
        <v>0</v>
      </c>
      <c r="H213" t="s">
        <v>1011</v>
      </c>
      <c r="I213" t="s">
        <v>1012</v>
      </c>
      <c r="J213" t="s">
        <v>1013</v>
      </c>
      <c r="K213" t="s">
        <v>1014</v>
      </c>
      <c r="L213" t="s">
        <v>18</v>
      </c>
    </row>
    <row r="214" spans="1:12" x14ac:dyDescent="0.25">
      <c r="A214" t="s">
        <v>1015</v>
      </c>
      <c r="B214" t="s">
        <v>1016</v>
      </c>
      <c r="C214">
        <v>5.25</v>
      </c>
      <c r="D214">
        <v>0</v>
      </c>
      <c r="E214">
        <v>0</v>
      </c>
      <c r="F214">
        <v>0</v>
      </c>
      <c r="G214">
        <v>0</v>
      </c>
      <c r="H214" t="s">
        <v>1017</v>
      </c>
      <c r="I214" t="s">
        <v>1018</v>
      </c>
      <c r="J214" t="s">
        <v>1019</v>
      </c>
      <c r="K214" t="s">
        <v>1020</v>
      </c>
      <c r="L214" t="s">
        <v>18</v>
      </c>
    </row>
    <row r="215" spans="1:12" x14ac:dyDescent="0.25">
      <c r="A215" t="s">
        <v>1021</v>
      </c>
      <c r="B215" t="s">
        <v>1022</v>
      </c>
      <c r="C215">
        <v>5.25</v>
      </c>
      <c r="D215">
        <v>0</v>
      </c>
      <c r="E215">
        <v>0</v>
      </c>
      <c r="F215">
        <v>0</v>
      </c>
      <c r="G215">
        <v>0</v>
      </c>
      <c r="H215" t="s">
        <v>1023</v>
      </c>
      <c r="I215" t="s">
        <v>1024</v>
      </c>
      <c r="J215" t="s">
        <v>1025</v>
      </c>
      <c r="K215" t="s">
        <v>1026</v>
      </c>
      <c r="L215" t="s">
        <v>18</v>
      </c>
    </row>
    <row r="216" spans="1:12" x14ac:dyDescent="0.25">
      <c r="A216" t="s">
        <v>1027</v>
      </c>
      <c r="B216" t="s">
        <v>1028</v>
      </c>
      <c r="C216">
        <v>5.25</v>
      </c>
      <c r="D216">
        <v>0</v>
      </c>
      <c r="E216">
        <v>0</v>
      </c>
      <c r="F216">
        <v>0</v>
      </c>
      <c r="G216">
        <v>0</v>
      </c>
      <c r="H216" t="s">
        <v>1029</v>
      </c>
      <c r="I216" t="s">
        <v>1030</v>
      </c>
      <c r="J216" t="s">
        <v>1031</v>
      </c>
      <c r="K216" t="s">
        <v>1032</v>
      </c>
      <c r="L216" t="s">
        <v>18</v>
      </c>
    </row>
    <row r="217" spans="1:12" x14ac:dyDescent="0.25">
      <c r="A217" t="s">
        <v>1033</v>
      </c>
      <c r="B217" t="s">
        <v>1034</v>
      </c>
      <c r="C217">
        <v>5.25</v>
      </c>
      <c r="D217">
        <v>0</v>
      </c>
      <c r="E217">
        <v>0</v>
      </c>
      <c r="F217">
        <v>0</v>
      </c>
      <c r="G217">
        <v>0</v>
      </c>
      <c r="H217" t="s">
        <v>1033</v>
      </c>
      <c r="I217" t="s">
        <v>1034</v>
      </c>
      <c r="J217" t="s">
        <v>1035</v>
      </c>
      <c r="K217" t="s">
        <v>1036</v>
      </c>
      <c r="L217" t="s">
        <v>269</v>
      </c>
    </row>
    <row r="218" spans="1:12" x14ac:dyDescent="0.25">
      <c r="A218" t="s">
        <v>1037</v>
      </c>
      <c r="B218" t="s">
        <v>1038</v>
      </c>
      <c r="C218">
        <v>5.24</v>
      </c>
      <c r="D218">
        <v>0</v>
      </c>
      <c r="E218">
        <v>0</v>
      </c>
      <c r="F218">
        <v>0</v>
      </c>
      <c r="G218">
        <v>0</v>
      </c>
      <c r="L218" t="s">
        <v>18</v>
      </c>
    </row>
    <row r="219" spans="1:12" x14ac:dyDescent="0.25">
      <c r="A219" t="s">
        <v>1039</v>
      </c>
      <c r="B219" t="s">
        <v>1040</v>
      </c>
      <c r="C219">
        <v>5.24</v>
      </c>
      <c r="D219">
        <v>0</v>
      </c>
      <c r="E219">
        <v>0</v>
      </c>
      <c r="F219">
        <v>0</v>
      </c>
      <c r="G219">
        <v>0</v>
      </c>
      <c r="H219" t="s">
        <v>1039</v>
      </c>
      <c r="I219" t="s">
        <v>1040</v>
      </c>
      <c r="J219" t="s">
        <v>1041</v>
      </c>
      <c r="K219" t="s">
        <v>1042</v>
      </c>
      <c r="L219" t="s">
        <v>346</v>
      </c>
    </row>
    <row r="220" spans="1:12" hidden="1" x14ac:dyDescent="0.25">
      <c r="A220" t="s">
        <v>1043</v>
      </c>
      <c r="B220" t="s">
        <v>1044</v>
      </c>
      <c r="C220">
        <v>5.24</v>
      </c>
      <c r="D220">
        <v>3</v>
      </c>
      <c r="E220">
        <v>13</v>
      </c>
      <c r="F220">
        <v>0</v>
      </c>
      <c r="G220">
        <v>0</v>
      </c>
      <c r="L220" t="s">
        <v>18</v>
      </c>
    </row>
    <row r="221" spans="1:12" hidden="1" x14ac:dyDescent="0.25">
      <c r="A221" t="s">
        <v>1045</v>
      </c>
      <c r="B221" t="s">
        <v>1046</v>
      </c>
      <c r="C221">
        <v>5.24</v>
      </c>
      <c r="D221">
        <v>4</v>
      </c>
      <c r="E221">
        <v>0</v>
      </c>
      <c r="F221">
        <v>0</v>
      </c>
      <c r="G221">
        <v>0</v>
      </c>
      <c r="H221" t="s">
        <v>1047</v>
      </c>
      <c r="I221" t="s">
        <v>1048</v>
      </c>
      <c r="J221" t="s">
        <v>1049</v>
      </c>
      <c r="K221" t="s">
        <v>1050</v>
      </c>
      <c r="L221" t="s">
        <v>18</v>
      </c>
    </row>
    <row r="222" spans="1:12" hidden="1" x14ac:dyDescent="0.25">
      <c r="A222" t="s">
        <v>1051</v>
      </c>
      <c r="B222" t="s">
        <v>681</v>
      </c>
      <c r="C222">
        <v>5.23</v>
      </c>
      <c r="D222">
        <v>4</v>
      </c>
      <c r="E222">
        <v>0</v>
      </c>
      <c r="F222">
        <v>0</v>
      </c>
      <c r="G222">
        <v>0</v>
      </c>
      <c r="H222" t="s">
        <v>1052</v>
      </c>
      <c r="I222" t="s">
        <v>1053</v>
      </c>
      <c r="J222" t="s">
        <v>1054</v>
      </c>
      <c r="K222" t="s">
        <v>1055</v>
      </c>
      <c r="L222" t="s">
        <v>18</v>
      </c>
    </row>
    <row r="223" spans="1:12" x14ac:dyDescent="0.25">
      <c r="A223" t="s">
        <v>1056</v>
      </c>
      <c r="B223" t="s">
        <v>1057</v>
      </c>
      <c r="C223">
        <v>5.23</v>
      </c>
      <c r="D223">
        <v>0</v>
      </c>
      <c r="E223">
        <v>0</v>
      </c>
      <c r="F223">
        <v>0</v>
      </c>
      <c r="G223">
        <v>0</v>
      </c>
      <c r="H223" t="s">
        <v>1056</v>
      </c>
      <c r="I223" t="s">
        <v>1057</v>
      </c>
      <c r="J223" t="s">
        <v>1058</v>
      </c>
      <c r="K223" t="s">
        <v>1059</v>
      </c>
      <c r="L223" t="s">
        <v>346</v>
      </c>
    </row>
    <row r="224" spans="1:12" x14ac:dyDescent="0.25">
      <c r="A224" t="s">
        <v>1060</v>
      </c>
      <c r="B224" t="s">
        <v>1061</v>
      </c>
      <c r="C224">
        <v>5.23</v>
      </c>
      <c r="D224">
        <v>0</v>
      </c>
      <c r="E224">
        <v>1</v>
      </c>
      <c r="F224">
        <v>0</v>
      </c>
      <c r="G224">
        <v>0</v>
      </c>
      <c r="H224" t="s">
        <v>1060</v>
      </c>
      <c r="I224" t="s">
        <v>1061</v>
      </c>
      <c r="J224" t="s">
        <v>1062</v>
      </c>
      <c r="K224" t="s">
        <v>1063</v>
      </c>
      <c r="L224" t="s">
        <v>494</v>
      </c>
    </row>
    <row r="225" spans="1:12" x14ac:dyDescent="0.25">
      <c r="A225" t="s">
        <v>1064</v>
      </c>
      <c r="B225" t="s">
        <v>1065</v>
      </c>
      <c r="C225">
        <v>5.23</v>
      </c>
      <c r="D225">
        <v>0</v>
      </c>
      <c r="E225">
        <v>0</v>
      </c>
      <c r="F225">
        <v>0</v>
      </c>
      <c r="G225">
        <v>0</v>
      </c>
      <c r="H225" t="s">
        <v>1064</v>
      </c>
      <c r="I225" t="s">
        <v>1065</v>
      </c>
      <c r="J225" t="s">
        <v>1066</v>
      </c>
      <c r="K225" t="s">
        <v>1067</v>
      </c>
      <c r="L225" t="s">
        <v>346</v>
      </c>
    </row>
    <row r="226" spans="1:12" x14ac:dyDescent="0.25">
      <c r="A226" t="s">
        <v>1068</v>
      </c>
      <c r="B226" t="s">
        <v>1069</v>
      </c>
      <c r="C226">
        <v>5.22</v>
      </c>
      <c r="D226">
        <v>0</v>
      </c>
      <c r="E226">
        <v>0</v>
      </c>
      <c r="F226">
        <v>0</v>
      </c>
      <c r="G226">
        <v>0</v>
      </c>
      <c r="H226" t="s">
        <v>1068</v>
      </c>
      <c r="I226" t="s">
        <v>1069</v>
      </c>
      <c r="J226" t="s">
        <v>1070</v>
      </c>
      <c r="K226" t="s">
        <v>1071</v>
      </c>
      <c r="L226" t="s">
        <v>58</v>
      </c>
    </row>
    <row r="227" spans="1:12" x14ac:dyDescent="0.25">
      <c r="A227" t="s">
        <v>1072</v>
      </c>
      <c r="B227" t="s">
        <v>1073</v>
      </c>
      <c r="C227">
        <v>5.22</v>
      </c>
      <c r="D227">
        <v>0</v>
      </c>
      <c r="E227">
        <v>0</v>
      </c>
      <c r="F227">
        <v>0</v>
      </c>
      <c r="G227">
        <v>0</v>
      </c>
      <c r="H227" t="s">
        <v>1072</v>
      </c>
      <c r="I227" t="s">
        <v>1073</v>
      </c>
      <c r="J227" t="s">
        <v>1074</v>
      </c>
      <c r="K227" t="s">
        <v>1075</v>
      </c>
      <c r="L227" t="s">
        <v>269</v>
      </c>
    </row>
    <row r="228" spans="1:12" x14ac:dyDescent="0.25">
      <c r="A228" t="s">
        <v>1076</v>
      </c>
      <c r="B228" t="s">
        <v>1077</v>
      </c>
      <c r="C228">
        <v>5.21</v>
      </c>
      <c r="D228">
        <v>0</v>
      </c>
      <c r="E228">
        <v>0</v>
      </c>
      <c r="F228">
        <v>0</v>
      </c>
      <c r="G228">
        <v>0</v>
      </c>
      <c r="H228" t="s">
        <v>1078</v>
      </c>
      <c r="I228" t="s">
        <v>1079</v>
      </c>
      <c r="J228" t="s">
        <v>1080</v>
      </c>
      <c r="K228" t="s">
        <v>1081</v>
      </c>
      <c r="L228" t="s">
        <v>18</v>
      </c>
    </row>
    <row r="229" spans="1:12" x14ac:dyDescent="0.25">
      <c r="A229" t="s">
        <v>1082</v>
      </c>
      <c r="B229" t="s">
        <v>1083</v>
      </c>
      <c r="C229">
        <v>5.21</v>
      </c>
      <c r="D229">
        <v>0</v>
      </c>
      <c r="E229">
        <v>0</v>
      </c>
      <c r="F229">
        <v>0</v>
      </c>
      <c r="G229">
        <v>0</v>
      </c>
      <c r="L229" t="s">
        <v>18</v>
      </c>
    </row>
    <row r="230" spans="1:12" hidden="1" x14ac:dyDescent="0.25">
      <c r="A230" t="s">
        <v>1084</v>
      </c>
      <c r="B230" t="s">
        <v>1085</v>
      </c>
      <c r="C230">
        <v>5.2</v>
      </c>
      <c r="D230">
        <v>4</v>
      </c>
      <c r="E230">
        <v>0</v>
      </c>
      <c r="F230">
        <v>0</v>
      </c>
      <c r="G230">
        <v>0</v>
      </c>
      <c r="H230" t="s">
        <v>1086</v>
      </c>
      <c r="I230" t="s">
        <v>1087</v>
      </c>
      <c r="J230" t="s">
        <v>1088</v>
      </c>
      <c r="K230" t="s">
        <v>1089</v>
      </c>
      <c r="L230" t="s">
        <v>18</v>
      </c>
    </row>
    <row r="231" spans="1:12" x14ac:dyDescent="0.25">
      <c r="A231" t="s">
        <v>1090</v>
      </c>
      <c r="B231" t="s">
        <v>1091</v>
      </c>
      <c r="C231">
        <v>5.2</v>
      </c>
      <c r="D231">
        <v>0</v>
      </c>
      <c r="E231">
        <v>0</v>
      </c>
      <c r="F231">
        <v>0</v>
      </c>
      <c r="G231">
        <v>0</v>
      </c>
      <c r="H231" t="s">
        <v>1090</v>
      </c>
      <c r="I231" t="s">
        <v>1091</v>
      </c>
      <c r="J231" t="s">
        <v>1092</v>
      </c>
      <c r="K231" t="s">
        <v>1093</v>
      </c>
      <c r="L231" t="s">
        <v>58</v>
      </c>
    </row>
    <row r="232" spans="1:12" hidden="1" x14ac:dyDescent="0.25">
      <c r="A232" t="s">
        <v>1094</v>
      </c>
      <c r="B232" t="s">
        <v>1095</v>
      </c>
      <c r="C232">
        <v>5.19</v>
      </c>
      <c r="D232">
        <v>4</v>
      </c>
      <c r="E232">
        <v>0</v>
      </c>
      <c r="F232">
        <v>0</v>
      </c>
      <c r="G232">
        <v>0</v>
      </c>
      <c r="H232" t="s">
        <v>1096</v>
      </c>
      <c r="I232" t="s">
        <v>1097</v>
      </c>
      <c r="J232" t="s">
        <v>1098</v>
      </c>
      <c r="K232" t="s">
        <v>1099</v>
      </c>
      <c r="L232" t="s">
        <v>18</v>
      </c>
    </row>
    <row r="233" spans="1:12" x14ac:dyDescent="0.25">
      <c r="A233" t="s">
        <v>1100</v>
      </c>
      <c r="B233" t="s">
        <v>1101</v>
      </c>
      <c r="C233">
        <v>5.19</v>
      </c>
      <c r="D233">
        <v>0</v>
      </c>
      <c r="E233">
        <v>0</v>
      </c>
      <c r="F233">
        <v>0</v>
      </c>
      <c r="G233">
        <v>0</v>
      </c>
      <c r="H233" t="s">
        <v>1100</v>
      </c>
      <c r="I233" t="s">
        <v>1101</v>
      </c>
      <c r="J233" t="s">
        <v>1102</v>
      </c>
      <c r="K233" t="s">
        <v>1103</v>
      </c>
      <c r="L233" t="s">
        <v>346</v>
      </c>
    </row>
    <row r="234" spans="1:12" x14ac:dyDescent="0.25">
      <c r="A234" t="s">
        <v>1104</v>
      </c>
      <c r="B234" t="s">
        <v>1105</v>
      </c>
      <c r="C234">
        <v>5.19</v>
      </c>
      <c r="D234">
        <v>0</v>
      </c>
      <c r="E234">
        <v>0</v>
      </c>
      <c r="F234">
        <v>0</v>
      </c>
      <c r="G234">
        <v>0</v>
      </c>
      <c r="H234" t="s">
        <v>1104</v>
      </c>
      <c r="I234" t="s">
        <v>1105</v>
      </c>
      <c r="J234" t="s">
        <v>1106</v>
      </c>
      <c r="K234" t="s">
        <v>1107</v>
      </c>
      <c r="L234" t="s">
        <v>58</v>
      </c>
    </row>
    <row r="235" spans="1:12" x14ac:dyDescent="0.25">
      <c r="A235" t="s">
        <v>1108</v>
      </c>
      <c r="B235" t="s">
        <v>1109</v>
      </c>
      <c r="C235">
        <v>5.19</v>
      </c>
      <c r="D235">
        <v>0</v>
      </c>
      <c r="E235">
        <v>0</v>
      </c>
      <c r="F235">
        <v>0</v>
      </c>
      <c r="G235">
        <v>0</v>
      </c>
      <c r="H235" t="s">
        <v>1108</v>
      </c>
      <c r="I235" t="s">
        <v>1109</v>
      </c>
      <c r="J235" t="s">
        <v>1110</v>
      </c>
      <c r="K235" t="s">
        <v>1111</v>
      </c>
      <c r="L235" t="s">
        <v>58</v>
      </c>
    </row>
    <row r="236" spans="1:12" x14ac:dyDescent="0.25">
      <c r="A236" t="s">
        <v>1112</v>
      </c>
      <c r="B236" t="s">
        <v>1113</v>
      </c>
      <c r="C236">
        <v>5.19</v>
      </c>
      <c r="D236">
        <v>0</v>
      </c>
      <c r="E236">
        <v>0</v>
      </c>
      <c r="F236">
        <v>0</v>
      </c>
      <c r="G236">
        <v>0</v>
      </c>
      <c r="H236" t="s">
        <v>1112</v>
      </c>
      <c r="I236" t="s">
        <v>1113</v>
      </c>
      <c r="J236" t="s">
        <v>1114</v>
      </c>
      <c r="K236" t="s">
        <v>1115</v>
      </c>
      <c r="L236" t="s">
        <v>346</v>
      </c>
    </row>
    <row r="237" spans="1:12" x14ac:dyDescent="0.25">
      <c r="A237" t="s">
        <v>1116</v>
      </c>
      <c r="B237" t="s">
        <v>1117</v>
      </c>
      <c r="C237">
        <v>5.19</v>
      </c>
      <c r="D237">
        <v>0</v>
      </c>
      <c r="E237">
        <v>1</v>
      </c>
      <c r="F237">
        <v>0</v>
      </c>
      <c r="G237">
        <v>0</v>
      </c>
      <c r="H237" t="s">
        <v>1116</v>
      </c>
      <c r="I237" t="s">
        <v>1117</v>
      </c>
      <c r="J237" t="s">
        <v>1118</v>
      </c>
      <c r="K237" t="s">
        <v>1119</v>
      </c>
      <c r="L237" t="s">
        <v>494</v>
      </c>
    </row>
    <row r="238" spans="1:12" x14ac:dyDescent="0.25">
      <c r="A238" t="s">
        <v>1120</v>
      </c>
      <c r="B238" t="s">
        <v>1121</v>
      </c>
      <c r="C238">
        <v>5.18</v>
      </c>
      <c r="D238">
        <v>0</v>
      </c>
      <c r="E238">
        <v>0</v>
      </c>
      <c r="F238">
        <v>0</v>
      </c>
      <c r="G238">
        <v>0</v>
      </c>
      <c r="H238" t="s">
        <v>1120</v>
      </c>
      <c r="I238" t="s">
        <v>1121</v>
      </c>
      <c r="J238" t="s">
        <v>1122</v>
      </c>
      <c r="K238" t="s">
        <v>1123</v>
      </c>
      <c r="L238" t="s">
        <v>89</v>
      </c>
    </row>
    <row r="239" spans="1:12" x14ac:dyDescent="0.25">
      <c r="A239" t="s">
        <v>1124</v>
      </c>
      <c r="B239" t="s">
        <v>1125</v>
      </c>
      <c r="C239">
        <v>5.18</v>
      </c>
      <c r="D239">
        <v>0</v>
      </c>
      <c r="E239">
        <v>0</v>
      </c>
      <c r="F239">
        <v>0</v>
      </c>
      <c r="G239">
        <v>0</v>
      </c>
      <c r="H239" t="s">
        <v>1126</v>
      </c>
      <c r="I239" t="s">
        <v>1127</v>
      </c>
      <c r="J239" t="s">
        <v>1128</v>
      </c>
      <c r="K239" t="s">
        <v>1129</v>
      </c>
      <c r="L239" t="s">
        <v>18</v>
      </c>
    </row>
    <row r="240" spans="1:12" hidden="1" x14ac:dyDescent="0.25">
      <c r="A240" t="s">
        <v>1130</v>
      </c>
      <c r="B240" t="s">
        <v>1131</v>
      </c>
      <c r="C240">
        <v>5.18</v>
      </c>
      <c r="D240">
        <v>3</v>
      </c>
      <c r="E240">
        <v>3</v>
      </c>
      <c r="F240">
        <v>0</v>
      </c>
      <c r="G240">
        <v>0</v>
      </c>
      <c r="H240" t="s">
        <v>1132</v>
      </c>
      <c r="I240" t="s">
        <v>1133</v>
      </c>
      <c r="J240" t="s">
        <v>1134</v>
      </c>
      <c r="K240" t="s">
        <v>1135</v>
      </c>
      <c r="L240" t="s">
        <v>18</v>
      </c>
    </row>
    <row r="241" spans="1:12" x14ac:dyDescent="0.25">
      <c r="A241" t="s">
        <v>1136</v>
      </c>
      <c r="B241" t="s">
        <v>1137</v>
      </c>
      <c r="C241">
        <v>5.18</v>
      </c>
      <c r="D241">
        <v>0</v>
      </c>
      <c r="E241">
        <v>0</v>
      </c>
      <c r="F241">
        <v>0</v>
      </c>
      <c r="G241">
        <v>0</v>
      </c>
      <c r="H241" t="s">
        <v>1136</v>
      </c>
      <c r="I241" t="s">
        <v>1137</v>
      </c>
      <c r="J241" t="s">
        <v>1138</v>
      </c>
      <c r="K241" t="s">
        <v>1139</v>
      </c>
      <c r="L241" t="s">
        <v>58</v>
      </c>
    </row>
    <row r="242" spans="1:12" hidden="1" x14ac:dyDescent="0.25">
      <c r="A242" t="s">
        <v>1140</v>
      </c>
      <c r="B242" t="s">
        <v>1141</v>
      </c>
      <c r="C242">
        <v>5.18</v>
      </c>
      <c r="D242">
        <v>4</v>
      </c>
      <c r="E242">
        <v>0</v>
      </c>
      <c r="F242">
        <v>0</v>
      </c>
      <c r="G242">
        <v>0</v>
      </c>
      <c r="H242" t="s">
        <v>1142</v>
      </c>
      <c r="I242" t="s">
        <v>1143</v>
      </c>
      <c r="J242" t="s">
        <v>1144</v>
      </c>
      <c r="K242" t="s">
        <v>1145</v>
      </c>
      <c r="L242" t="s">
        <v>18</v>
      </c>
    </row>
    <row r="243" spans="1:12" x14ac:dyDescent="0.25">
      <c r="A243" t="s">
        <v>1146</v>
      </c>
      <c r="B243" t="s">
        <v>1147</v>
      </c>
      <c r="C243">
        <v>5.17</v>
      </c>
      <c r="D243">
        <v>0</v>
      </c>
      <c r="E243">
        <v>0</v>
      </c>
      <c r="F243">
        <v>0</v>
      </c>
      <c r="G243">
        <v>0</v>
      </c>
      <c r="H243" t="s">
        <v>1146</v>
      </c>
      <c r="I243" t="s">
        <v>1147</v>
      </c>
      <c r="J243" t="s">
        <v>1148</v>
      </c>
      <c r="K243" t="s">
        <v>1149</v>
      </c>
      <c r="L243" t="s">
        <v>58</v>
      </c>
    </row>
    <row r="244" spans="1:12" x14ac:dyDescent="0.25">
      <c r="A244" t="s">
        <v>1150</v>
      </c>
      <c r="B244" t="s">
        <v>1151</v>
      </c>
      <c r="C244">
        <v>5.17</v>
      </c>
      <c r="D244">
        <v>0</v>
      </c>
      <c r="E244">
        <v>0</v>
      </c>
      <c r="F244">
        <v>0</v>
      </c>
      <c r="G244">
        <v>0</v>
      </c>
      <c r="H244" t="s">
        <v>1150</v>
      </c>
      <c r="I244" t="s">
        <v>1151</v>
      </c>
      <c r="J244" t="s">
        <v>1152</v>
      </c>
      <c r="K244" t="s">
        <v>1153</v>
      </c>
      <c r="L244" t="s">
        <v>346</v>
      </c>
    </row>
    <row r="245" spans="1:12" x14ac:dyDescent="0.25">
      <c r="A245" t="s">
        <v>1154</v>
      </c>
      <c r="B245" t="s">
        <v>1155</v>
      </c>
      <c r="C245">
        <v>5.16</v>
      </c>
      <c r="D245">
        <v>0</v>
      </c>
      <c r="E245">
        <v>0</v>
      </c>
      <c r="F245">
        <v>0</v>
      </c>
      <c r="G245">
        <v>0</v>
      </c>
      <c r="H245" t="s">
        <v>1156</v>
      </c>
      <c r="I245" t="s">
        <v>1157</v>
      </c>
      <c r="J245" t="s">
        <v>1158</v>
      </c>
      <c r="K245" t="s">
        <v>1159</v>
      </c>
      <c r="L245" t="s">
        <v>18</v>
      </c>
    </row>
    <row r="246" spans="1:12" x14ac:dyDescent="0.25">
      <c r="A246" t="s">
        <v>1160</v>
      </c>
      <c r="B246" t="s">
        <v>1161</v>
      </c>
      <c r="C246">
        <v>5.16</v>
      </c>
      <c r="D246">
        <v>0</v>
      </c>
      <c r="E246">
        <v>0</v>
      </c>
      <c r="F246">
        <v>0</v>
      </c>
      <c r="G246">
        <v>0</v>
      </c>
      <c r="H246" t="s">
        <v>1160</v>
      </c>
      <c r="I246" t="s">
        <v>1161</v>
      </c>
      <c r="J246" t="s">
        <v>1162</v>
      </c>
      <c r="K246" t="s">
        <v>1163</v>
      </c>
      <c r="L246" t="s">
        <v>58</v>
      </c>
    </row>
    <row r="247" spans="1:12" x14ac:dyDescent="0.25">
      <c r="A247" t="s">
        <v>1164</v>
      </c>
      <c r="B247" t="s">
        <v>1165</v>
      </c>
      <c r="C247">
        <v>5.16</v>
      </c>
      <c r="D247">
        <v>0</v>
      </c>
      <c r="E247">
        <v>0</v>
      </c>
      <c r="F247">
        <v>0</v>
      </c>
      <c r="G247">
        <v>0</v>
      </c>
      <c r="H247" t="s">
        <v>1166</v>
      </c>
      <c r="I247" t="s">
        <v>1167</v>
      </c>
      <c r="J247" t="s">
        <v>1168</v>
      </c>
      <c r="K247" t="s">
        <v>1169</v>
      </c>
      <c r="L247" t="s">
        <v>18</v>
      </c>
    </row>
    <row r="248" spans="1:12" x14ac:dyDescent="0.25">
      <c r="A248" t="s">
        <v>1170</v>
      </c>
      <c r="B248" t="s">
        <v>1171</v>
      </c>
      <c r="C248">
        <v>5.16</v>
      </c>
      <c r="D248">
        <v>0</v>
      </c>
      <c r="E248">
        <v>0</v>
      </c>
      <c r="F248">
        <v>0</v>
      </c>
      <c r="G248">
        <v>0</v>
      </c>
      <c r="H248" t="s">
        <v>1172</v>
      </c>
      <c r="I248" t="s">
        <v>1173</v>
      </c>
      <c r="J248" t="s">
        <v>1174</v>
      </c>
      <c r="K248" t="s">
        <v>1175</v>
      </c>
      <c r="L248" t="s">
        <v>18</v>
      </c>
    </row>
    <row r="249" spans="1:12" x14ac:dyDescent="0.25">
      <c r="A249" t="s">
        <v>1176</v>
      </c>
      <c r="B249" t="s">
        <v>1177</v>
      </c>
      <c r="C249">
        <v>5.16</v>
      </c>
      <c r="D249">
        <v>0</v>
      </c>
      <c r="E249">
        <v>0</v>
      </c>
      <c r="F249">
        <v>0</v>
      </c>
      <c r="G249">
        <v>0</v>
      </c>
      <c r="H249" t="s">
        <v>1178</v>
      </c>
      <c r="I249" t="s">
        <v>1179</v>
      </c>
      <c r="J249" t="s">
        <v>1180</v>
      </c>
      <c r="K249" t="s">
        <v>1181</v>
      </c>
      <c r="L249" t="s">
        <v>18</v>
      </c>
    </row>
    <row r="250" spans="1:12" x14ac:dyDescent="0.25">
      <c r="A250" t="s">
        <v>1182</v>
      </c>
      <c r="B250" t="s">
        <v>1183</v>
      </c>
      <c r="C250">
        <v>5.16</v>
      </c>
      <c r="D250">
        <v>0</v>
      </c>
      <c r="E250">
        <v>0</v>
      </c>
      <c r="F250">
        <v>0</v>
      </c>
      <c r="G250">
        <v>0</v>
      </c>
      <c r="H250" t="s">
        <v>1184</v>
      </c>
      <c r="I250" t="s">
        <v>1185</v>
      </c>
      <c r="J250" t="s">
        <v>1186</v>
      </c>
      <c r="K250" t="s">
        <v>1187</v>
      </c>
      <c r="L250" t="s">
        <v>18</v>
      </c>
    </row>
    <row r="251" spans="1:12" x14ac:dyDescent="0.25">
      <c r="A251" t="s">
        <v>1188</v>
      </c>
      <c r="B251" t="s">
        <v>1189</v>
      </c>
      <c r="C251">
        <v>5.15</v>
      </c>
      <c r="D251">
        <v>0</v>
      </c>
      <c r="E251">
        <v>0</v>
      </c>
      <c r="F251">
        <v>0</v>
      </c>
      <c r="G251">
        <v>0</v>
      </c>
      <c r="H251" t="s">
        <v>1188</v>
      </c>
      <c r="I251" t="s">
        <v>1189</v>
      </c>
      <c r="J251" t="s">
        <v>1190</v>
      </c>
      <c r="K251" t="s">
        <v>1191</v>
      </c>
      <c r="L251" t="s">
        <v>58</v>
      </c>
    </row>
    <row r="252" spans="1:12" x14ac:dyDescent="0.25">
      <c r="A252" t="s">
        <v>1192</v>
      </c>
      <c r="B252" t="s">
        <v>1193</v>
      </c>
      <c r="C252">
        <v>5.15</v>
      </c>
      <c r="D252">
        <v>0</v>
      </c>
      <c r="E252">
        <v>0</v>
      </c>
      <c r="F252">
        <v>0</v>
      </c>
      <c r="G252">
        <v>0</v>
      </c>
      <c r="H252" t="s">
        <v>1192</v>
      </c>
      <c r="I252" t="s">
        <v>1193</v>
      </c>
      <c r="J252" t="s">
        <v>1194</v>
      </c>
      <c r="K252" t="s">
        <v>1195</v>
      </c>
      <c r="L252" t="s">
        <v>58</v>
      </c>
    </row>
    <row r="253" spans="1:12" x14ac:dyDescent="0.25">
      <c r="A253" t="s">
        <v>1196</v>
      </c>
      <c r="B253" t="s">
        <v>1197</v>
      </c>
      <c r="C253">
        <v>5.15</v>
      </c>
      <c r="D253">
        <v>0</v>
      </c>
      <c r="E253">
        <v>0</v>
      </c>
      <c r="F253">
        <v>0</v>
      </c>
      <c r="G253">
        <v>0</v>
      </c>
      <c r="L253" t="s">
        <v>18</v>
      </c>
    </row>
    <row r="254" spans="1:12" hidden="1" x14ac:dyDescent="0.25">
      <c r="A254" t="s">
        <v>1198</v>
      </c>
      <c r="B254" t="s">
        <v>1199</v>
      </c>
      <c r="C254">
        <v>5.15</v>
      </c>
      <c r="D254">
        <v>4</v>
      </c>
      <c r="E254">
        <v>0</v>
      </c>
      <c r="F254">
        <v>0</v>
      </c>
      <c r="G254">
        <v>0</v>
      </c>
      <c r="H254" t="s">
        <v>1200</v>
      </c>
      <c r="I254" t="s">
        <v>1201</v>
      </c>
      <c r="J254" t="s">
        <v>1202</v>
      </c>
      <c r="K254" t="s">
        <v>1203</v>
      </c>
      <c r="L254" t="s">
        <v>18</v>
      </c>
    </row>
    <row r="255" spans="1:12" x14ac:dyDescent="0.25">
      <c r="A255" t="s">
        <v>1204</v>
      </c>
      <c r="B255" t="s">
        <v>1205</v>
      </c>
      <c r="C255">
        <v>5.14</v>
      </c>
      <c r="D255">
        <v>0</v>
      </c>
      <c r="E255">
        <v>0</v>
      </c>
      <c r="F255">
        <v>0</v>
      </c>
      <c r="G255">
        <v>0</v>
      </c>
      <c r="H255" t="s">
        <v>1206</v>
      </c>
      <c r="I255" t="s">
        <v>1207</v>
      </c>
      <c r="J255" t="s">
        <v>1208</v>
      </c>
      <c r="K255" t="s">
        <v>1209</v>
      </c>
      <c r="L255" t="s">
        <v>18</v>
      </c>
    </row>
    <row r="256" spans="1:12" x14ac:dyDescent="0.25">
      <c r="A256" t="s">
        <v>1210</v>
      </c>
      <c r="B256" t="s">
        <v>1211</v>
      </c>
      <c r="C256">
        <v>5.14</v>
      </c>
      <c r="D256">
        <v>0</v>
      </c>
      <c r="E256">
        <v>0</v>
      </c>
      <c r="F256">
        <v>0</v>
      </c>
      <c r="G256">
        <v>0</v>
      </c>
      <c r="H256" t="s">
        <v>1212</v>
      </c>
      <c r="I256" t="s">
        <v>1213</v>
      </c>
      <c r="J256" t="s">
        <v>1214</v>
      </c>
      <c r="K256" t="s">
        <v>1215</v>
      </c>
      <c r="L256" t="s">
        <v>18</v>
      </c>
    </row>
    <row r="257" spans="1:12" hidden="1" x14ac:dyDescent="0.25">
      <c r="A257" t="s">
        <v>1216</v>
      </c>
      <c r="B257" t="s">
        <v>1217</v>
      </c>
      <c r="C257">
        <v>5.14</v>
      </c>
      <c r="D257">
        <v>4</v>
      </c>
      <c r="E257">
        <v>0</v>
      </c>
      <c r="F257">
        <v>0</v>
      </c>
      <c r="G257">
        <v>0</v>
      </c>
      <c r="H257" t="s">
        <v>1216</v>
      </c>
      <c r="I257" t="s">
        <v>1217</v>
      </c>
      <c r="J257" t="s">
        <v>1218</v>
      </c>
      <c r="K257" t="s">
        <v>1219</v>
      </c>
      <c r="L257" t="s">
        <v>346</v>
      </c>
    </row>
    <row r="258" spans="1:12" x14ac:dyDescent="0.25">
      <c r="A258" t="s">
        <v>1220</v>
      </c>
      <c r="B258" t="s">
        <v>1221</v>
      </c>
      <c r="C258">
        <v>5.13</v>
      </c>
      <c r="D258">
        <v>0</v>
      </c>
      <c r="E258">
        <v>0</v>
      </c>
      <c r="F258">
        <v>0</v>
      </c>
      <c r="G258">
        <v>0</v>
      </c>
      <c r="H258" t="s">
        <v>1220</v>
      </c>
      <c r="I258" t="s">
        <v>1221</v>
      </c>
      <c r="J258" t="s">
        <v>1222</v>
      </c>
      <c r="K258" t="s">
        <v>1223</v>
      </c>
      <c r="L258" t="s">
        <v>1002</v>
      </c>
    </row>
    <row r="259" spans="1:12" hidden="1" x14ac:dyDescent="0.25">
      <c r="A259" t="s">
        <v>1224</v>
      </c>
      <c r="B259" t="s">
        <v>1225</v>
      </c>
      <c r="C259">
        <v>5.13</v>
      </c>
      <c r="D259">
        <v>4</v>
      </c>
      <c r="E259">
        <v>0</v>
      </c>
      <c r="F259">
        <v>0</v>
      </c>
      <c r="G259">
        <v>0</v>
      </c>
      <c r="H259" t="s">
        <v>1226</v>
      </c>
      <c r="I259" t="s">
        <v>1227</v>
      </c>
      <c r="J259" t="s">
        <v>1228</v>
      </c>
      <c r="K259" t="s">
        <v>1229</v>
      </c>
      <c r="L259" t="s">
        <v>18</v>
      </c>
    </row>
    <row r="260" spans="1:12" x14ac:dyDescent="0.25">
      <c r="A260" t="s">
        <v>1230</v>
      </c>
      <c r="B260" t="s">
        <v>1231</v>
      </c>
      <c r="C260">
        <v>5.13</v>
      </c>
      <c r="D260">
        <v>0</v>
      </c>
      <c r="E260">
        <v>0</v>
      </c>
      <c r="F260">
        <v>0</v>
      </c>
      <c r="G260">
        <v>0</v>
      </c>
      <c r="H260" t="s">
        <v>1230</v>
      </c>
      <c r="I260" t="s">
        <v>1231</v>
      </c>
      <c r="J260" t="s">
        <v>1232</v>
      </c>
      <c r="K260" t="s">
        <v>1233</v>
      </c>
      <c r="L260" t="s">
        <v>58</v>
      </c>
    </row>
    <row r="261" spans="1:12" x14ac:dyDescent="0.25">
      <c r="A261" t="s">
        <v>1234</v>
      </c>
      <c r="B261" t="s">
        <v>1235</v>
      </c>
      <c r="C261">
        <v>5.13</v>
      </c>
      <c r="D261">
        <v>0</v>
      </c>
      <c r="E261">
        <v>0</v>
      </c>
      <c r="F261">
        <v>0</v>
      </c>
      <c r="G261">
        <v>0</v>
      </c>
      <c r="L261" t="s">
        <v>18</v>
      </c>
    </row>
    <row r="262" spans="1:12" hidden="1" x14ac:dyDescent="0.25">
      <c r="A262" t="s">
        <v>1236</v>
      </c>
      <c r="B262" t="s">
        <v>1237</v>
      </c>
      <c r="C262">
        <v>5.13</v>
      </c>
      <c r="D262">
        <v>4</v>
      </c>
      <c r="E262">
        <v>0</v>
      </c>
      <c r="F262">
        <v>0</v>
      </c>
      <c r="G262">
        <v>0</v>
      </c>
      <c r="H262" t="s">
        <v>1238</v>
      </c>
      <c r="I262" t="s">
        <v>1239</v>
      </c>
      <c r="J262" t="s">
        <v>1240</v>
      </c>
      <c r="K262" t="s">
        <v>1241</v>
      </c>
      <c r="L262" t="s">
        <v>18</v>
      </c>
    </row>
    <row r="263" spans="1:12" x14ac:dyDescent="0.25">
      <c r="A263" t="s">
        <v>1242</v>
      </c>
      <c r="B263" t="s">
        <v>1243</v>
      </c>
      <c r="C263">
        <v>5.13</v>
      </c>
      <c r="D263">
        <v>0</v>
      </c>
      <c r="E263">
        <v>0</v>
      </c>
      <c r="F263">
        <v>0</v>
      </c>
      <c r="G263">
        <v>0</v>
      </c>
      <c r="H263" t="s">
        <v>1244</v>
      </c>
      <c r="I263" t="s">
        <v>1245</v>
      </c>
      <c r="J263" t="s">
        <v>1246</v>
      </c>
      <c r="K263" t="s">
        <v>1247</v>
      </c>
      <c r="L263" t="s">
        <v>18</v>
      </c>
    </row>
    <row r="264" spans="1:12" x14ac:dyDescent="0.25">
      <c r="A264" t="s">
        <v>1248</v>
      </c>
      <c r="B264" t="s">
        <v>1249</v>
      </c>
      <c r="C264">
        <v>5.12</v>
      </c>
      <c r="D264">
        <v>0</v>
      </c>
      <c r="E264">
        <v>0</v>
      </c>
      <c r="F264">
        <v>0</v>
      </c>
      <c r="G264">
        <v>0</v>
      </c>
      <c r="H264" t="s">
        <v>1248</v>
      </c>
      <c r="I264" t="s">
        <v>1249</v>
      </c>
      <c r="J264" t="s">
        <v>1250</v>
      </c>
      <c r="K264" t="s">
        <v>1251</v>
      </c>
      <c r="L264" t="s">
        <v>58</v>
      </c>
    </row>
    <row r="265" spans="1:12" hidden="1" x14ac:dyDescent="0.25">
      <c r="A265" t="s">
        <v>1252</v>
      </c>
      <c r="B265" t="s">
        <v>1253</v>
      </c>
      <c r="C265">
        <v>5.12</v>
      </c>
      <c r="D265">
        <v>4</v>
      </c>
      <c r="E265">
        <v>0</v>
      </c>
      <c r="F265">
        <v>0</v>
      </c>
      <c r="G265">
        <v>0</v>
      </c>
      <c r="H265" t="s">
        <v>1254</v>
      </c>
      <c r="I265" t="s">
        <v>1255</v>
      </c>
      <c r="J265" t="s">
        <v>1256</v>
      </c>
      <c r="K265" t="s">
        <v>1257</v>
      </c>
      <c r="L265" t="s">
        <v>18</v>
      </c>
    </row>
    <row r="266" spans="1:12" x14ac:dyDescent="0.25">
      <c r="A266" t="s">
        <v>1258</v>
      </c>
      <c r="B266" t="s">
        <v>1259</v>
      </c>
      <c r="C266">
        <v>5.12</v>
      </c>
      <c r="D266">
        <v>0</v>
      </c>
      <c r="E266">
        <v>0</v>
      </c>
      <c r="F266">
        <v>0</v>
      </c>
      <c r="G266">
        <v>0</v>
      </c>
      <c r="H266" t="s">
        <v>1260</v>
      </c>
      <c r="I266" t="s">
        <v>1261</v>
      </c>
      <c r="J266" t="s">
        <v>1262</v>
      </c>
      <c r="K266" t="s">
        <v>1263</v>
      </c>
      <c r="L266" t="s">
        <v>18</v>
      </c>
    </row>
    <row r="267" spans="1:12" x14ac:dyDescent="0.25">
      <c r="A267" t="s">
        <v>1264</v>
      </c>
      <c r="B267" t="s">
        <v>1265</v>
      </c>
      <c r="C267">
        <v>5.12</v>
      </c>
      <c r="D267">
        <v>0</v>
      </c>
      <c r="E267">
        <v>0</v>
      </c>
      <c r="F267">
        <v>0</v>
      </c>
      <c r="G267">
        <v>0</v>
      </c>
      <c r="H267" t="s">
        <v>1264</v>
      </c>
      <c r="I267" t="s">
        <v>1265</v>
      </c>
      <c r="J267" t="s">
        <v>1266</v>
      </c>
      <c r="K267" t="s">
        <v>1267</v>
      </c>
      <c r="L267" t="s">
        <v>58</v>
      </c>
    </row>
    <row r="268" spans="1:12" x14ac:dyDescent="0.25">
      <c r="A268" t="s">
        <v>1268</v>
      </c>
      <c r="B268" t="s">
        <v>1269</v>
      </c>
      <c r="C268">
        <v>5.12</v>
      </c>
      <c r="D268">
        <v>0</v>
      </c>
      <c r="E268">
        <v>0</v>
      </c>
      <c r="F268">
        <v>0</v>
      </c>
      <c r="G268">
        <v>0</v>
      </c>
      <c r="H268" t="s">
        <v>1268</v>
      </c>
      <c r="I268" t="s">
        <v>1269</v>
      </c>
      <c r="J268" t="s">
        <v>1270</v>
      </c>
      <c r="K268" t="s">
        <v>1271</v>
      </c>
      <c r="L268" t="s">
        <v>58</v>
      </c>
    </row>
    <row r="269" spans="1:12" hidden="1" x14ac:dyDescent="0.25">
      <c r="A269" t="s">
        <v>1272</v>
      </c>
      <c r="B269" t="s">
        <v>1273</v>
      </c>
      <c r="C269">
        <v>5.1100000000000003</v>
      </c>
      <c r="D269">
        <v>4</v>
      </c>
      <c r="E269">
        <v>0</v>
      </c>
      <c r="F269">
        <v>0</v>
      </c>
      <c r="G269">
        <v>0</v>
      </c>
      <c r="H269" t="s">
        <v>1274</v>
      </c>
      <c r="I269" t="s">
        <v>1275</v>
      </c>
      <c r="J269" t="s">
        <v>1276</v>
      </c>
      <c r="K269" t="s">
        <v>1277</v>
      </c>
      <c r="L269" t="s">
        <v>18</v>
      </c>
    </row>
    <row r="270" spans="1:12" x14ac:dyDescent="0.25">
      <c r="A270" t="s">
        <v>1278</v>
      </c>
      <c r="B270" t="s">
        <v>1279</v>
      </c>
      <c r="C270">
        <v>5.1100000000000003</v>
      </c>
      <c r="D270">
        <v>0</v>
      </c>
      <c r="E270">
        <v>0</v>
      </c>
      <c r="F270">
        <v>0</v>
      </c>
      <c r="G270">
        <v>0</v>
      </c>
      <c r="H270" t="s">
        <v>1278</v>
      </c>
      <c r="I270" t="s">
        <v>1279</v>
      </c>
      <c r="J270" t="s">
        <v>1280</v>
      </c>
      <c r="K270" t="s">
        <v>1281</v>
      </c>
      <c r="L270" t="s">
        <v>58</v>
      </c>
    </row>
    <row r="271" spans="1:12" x14ac:dyDescent="0.25">
      <c r="A271" t="s">
        <v>1282</v>
      </c>
      <c r="B271" t="s">
        <v>1283</v>
      </c>
      <c r="C271">
        <v>5.1100000000000003</v>
      </c>
      <c r="D271">
        <v>0</v>
      </c>
      <c r="E271">
        <v>0</v>
      </c>
      <c r="F271">
        <v>0</v>
      </c>
      <c r="G271">
        <v>0</v>
      </c>
      <c r="H271" t="s">
        <v>1282</v>
      </c>
      <c r="I271" t="s">
        <v>1283</v>
      </c>
      <c r="J271" t="s">
        <v>1284</v>
      </c>
      <c r="K271" t="s">
        <v>1285</v>
      </c>
      <c r="L271" t="s">
        <v>58</v>
      </c>
    </row>
    <row r="272" spans="1:12" hidden="1" x14ac:dyDescent="0.25">
      <c r="A272" t="s">
        <v>1286</v>
      </c>
      <c r="C272">
        <v>5.1100000000000003</v>
      </c>
      <c r="D272">
        <v>4</v>
      </c>
      <c r="E272">
        <v>0</v>
      </c>
      <c r="F272">
        <v>0</v>
      </c>
      <c r="G272">
        <v>0</v>
      </c>
      <c r="H272" t="s">
        <v>1287</v>
      </c>
      <c r="I272" t="s">
        <v>1288</v>
      </c>
      <c r="J272" t="s">
        <v>1289</v>
      </c>
      <c r="K272" t="s">
        <v>1290</v>
      </c>
      <c r="L272" t="s">
        <v>18</v>
      </c>
    </row>
    <row r="273" spans="1:12" x14ac:dyDescent="0.25">
      <c r="A273" t="s">
        <v>1291</v>
      </c>
      <c r="B273" t="s">
        <v>1292</v>
      </c>
      <c r="C273">
        <v>5.1100000000000003</v>
      </c>
      <c r="D273">
        <v>0</v>
      </c>
      <c r="E273">
        <v>0</v>
      </c>
      <c r="F273">
        <v>0</v>
      </c>
      <c r="G273">
        <v>0</v>
      </c>
      <c r="H273" t="s">
        <v>1291</v>
      </c>
      <c r="I273" t="s">
        <v>1292</v>
      </c>
      <c r="J273" t="s">
        <v>1293</v>
      </c>
      <c r="K273" t="s">
        <v>1294</v>
      </c>
      <c r="L273" t="s">
        <v>58</v>
      </c>
    </row>
    <row r="274" spans="1:12" hidden="1" x14ac:dyDescent="0.25">
      <c r="A274" t="s">
        <v>1295</v>
      </c>
      <c r="B274" t="s">
        <v>1296</v>
      </c>
      <c r="C274">
        <v>5.0999999999999996</v>
      </c>
      <c r="D274">
        <v>4</v>
      </c>
      <c r="E274">
        <v>0</v>
      </c>
      <c r="F274">
        <v>0</v>
      </c>
      <c r="G274">
        <v>0</v>
      </c>
      <c r="H274" t="s">
        <v>1297</v>
      </c>
      <c r="I274" t="s">
        <v>1298</v>
      </c>
      <c r="J274" t="s">
        <v>1299</v>
      </c>
      <c r="K274" t="s">
        <v>1300</v>
      </c>
      <c r="L274" t="s">
        <v>18</v>
      </c>
    </row>
    <row r="275" spans="1:12" x14ac:dyDescent="0.25">
      <c r="A275" t="s">
        <v>1301</v>
      </c>
      <c r="B275" t="s">
        <v>1302</v>
      </c>
      <c r="C275">
        <v>5.0999999999999996</v>
      </c>
      <c r="D275">
        <v>0</v>
      </c>
      <c r="E275">
        <v>0</v>
      </c>
      <c r="F275">
        <v>0</v>
      </c>
      <c r="G275">
        <v>0</v>
      </c>
      <c r="H275" t="s">
        <v>1303</v>
      </c>
      <c r="I275" t="s">
        <v>1304</v>
      </c>
      <c r="J275" t="s">
        <v>1305</v>
      </c>
      <c r="K275" t="s">
        <v>1306</v>
      </c>
      <c r="L275" t="s">
        <v>18</v>
      </c>
    </row>
    <row r="276" spans="1:12" hidden="1" x14ac:dyDescent="0.25">
      <c r="A276" t="s">
        <v>1307</v>
      </c>
      <c r="B276" t="s">
        <v>1308</v>
      </c>
      <c r="C276">
        <v>5.0999999999999996</v>
      </c>
      <c r="D276">
        <v>4</v>
      </c>
      <c r="E276">
        <v>0</v>
      </c>
      <c r="F276">
        <v>0</v>
      </c>
      <c r="G276">
        <v>0</v>
      </c>
      <c r="H276" t="s">
        <v>1309</v>
      </c>
      <c r="I276" t="s">
        <v>1310</v>
      </c>
      <c r="J276" t="s">
        <v>1311</v>
      </c>
      <c r="K276" t="s">
        <v>1312</v>
      </c>
      <c r="L276" t="s">
        <v>18</v>
      </c>
    </row>
    <row r="277" spans="1:12" hidden="1" x14ac:dyDescent="0.25">
      <c r="A277" t="s">
        <v>1313</v>
      </c>
      <c r="B277" t="s">
        <v>1314</v>
      </c>
      <c r="C277">
        <v>5.0999999999999996</v>
      </c>
      <c r="D277">
        <v>4</v>
      </c>
      <c r="E277">
        <v>0</v>
      </c>
      <c r="F277">
        <v>0</v>
      </c>
      <c r="G277">
        <v>0</v>
      </c>
      <c r="H277" t="s">
        <v>1315</v>
      </c>
      <c r="I277" t="s">
        <v>1316</v>
      </c>
      <c r="J277" t="s">
        <v>1317</v>
      </c>
      <c r="K277" t="s">
        <v>1318</v>
      </c>
      <c r="L277" t="s">
        <v>18</v>
      </c>
    </row>
    <row r="278" spans="1:12" hidden="1" x14ac:dyDescent="0.25">
      <c r="A278" t="s">
        <v>1319</v>
      </c>
      <c r="B278" t="s">
        <v>1320</v>
      </c>
      <c r="C278">
        <v>5.0999999999999996</v>
      </c>
      <c r="D278">
        <v>4</v>
      </c>
      <c r="E278">
        <v>0</v>
      </c>
      <c r="F278">
        <v>0</v>
      </c>
      <c r="G278">
        <v>0</v>
      </c>
      <c r="H278" t="s">
        <v>1319</v>
      </c>
      <c r="I278" t="s">
        <v>1320</v>
      </c>
      <c r="J278" t="s">
        <v>1321</v>
      </c>
      <c r="K278" t="s">
        <v>1322</v>
      </c>
      <c r="L278" t="s">
        <v>58</v>
      </c>
    </row>
    <row r="279" spans="1:12" x14ac:dyDescent="0.25">
      <c r="A279" t="s">
        <v>1323</v>
      </c>
      <c r="B279" t="s">
        <v>1324</v>
      </c>
      <c r="C279">
        <v>5.0999999999999996</v>
      </c>
      <c r="D279">
        <v>0</v>
      </c>
      <c r="E279">
        <v>0</v>
      </c>
      <c r="F279">
        <v>0</v>
      </c>
      <c r="G279">
        <v>0</v>
      </c>
      <c r="H279" t="s">
        <v>1323</v>
      </c>
      <c r="I279" t="s">
        <v>1324</v>
      </c>
      <c r="J279" t="s">
        <v>1325</v>
      </c>
      <c r="K279" t="s">
        <v>1326</v>
      </c>
      <c r="L279" t="s">
        <v>58</v>
      </c>
    </row>
    <row r="280" spans="1:12" hidden="1" x14ac:dyDescent="0.25">
      <c r="A280" t="s">
        <v>1327</v>
      </c>
      <c r="B280" t="s">
        <v>1328</v>
      </c>
      <c r="C280">
        <v>5.09</v>
      </c>
      <c r="D280">
        <v>3</v>
      </c>
      <c r="E280">
        <v>0</v>
      </c>
      <c r="F280">
        <v>0</v>
      </c>
      <c r="G280">
        <v>0</v>
      </c>
      <c r="H280" t="s">
        <v>1327</v>
      </c>
      <c r="I280" t="s">
        <v>1328</v>
      </c>
      <c r="J280" t="s">
        <v>1329</v>
      </c>
      <c r="K280" t="s">
        <v>1330</v>
      </c>
      <c r="L280" t="s">
        <v>494</v>
      </c>
    </row>
    <row r="281" spans="1:12" x14ac:dyDescent="0.25">
      <c r="A281" t="s">
        <v>1331</v>
      </c>
      <c r="B281" t="s">
        <v>1332</v>
      </c>
      <c r="C281">
        <v>5.09</v>
      </c>
      <c r="D281">
        <v>0</v>
      </c>
      <c r="E281">
        <v>0</v>
      </c>
      <c r="F281">
        <v>0</v>
      </c>
      <c r="G281">
        <v>0</v>
      </c>
      <c r="H281" t="s">
        <v>1331</v>
      </c>
      <c r="I281" t="s">
        <v>1332</v>
      </c>
      <c r="J281" t="s">
        <v>1333</v>
      </c>
      <c r="K281" t="s">
        <v>1334</v>
      </c>
      <c r="L281" t="s">
        <v>58</v>
      </c>
    </row>
    <row r="282" spans="1:12" hidden="1" x14ac:dyDescent="0.25">
      <c r="A282" t="s">
        <v>1335</v>
      </c>
      <c r="B282" t="s">
        <v>1336</v>
      </c>
      <c r="C282">
        <v>5.09</v>
      </c>
      <c r="D282">
        <v>4</v>
      </c>
      <c r="E282">
        <v>0</v>
      </c>
      <c r="F282">
        <v>0</v>
      </c>
      <c r="G282">
        <v>0</v>
      </c>
      <c r="H282" t="s">
        <v>1337</v>
      </c>
      <c r="I282" t="s">
        <v>1338</v>
      </c>
      <c r="J282" t="s">
        <v>1339</v>
      </c>
      <c r="K282" t="s">
        <v>1340</v>
      </c>
      <c r="L282" t="s">
        <v>18</v>
      </c>
    </row>
    <row r="283" spans="1:12" x14ac:dyDescent="0.25">
      <c r="A283" t="s">
        <v>1341</v>
      </c>
      <c r="B283" t="s">
        <v>1342</v>
      </c>
      <c r="C283">
        <v>5.09</v>
      </c>
      <c r="D283">
        <v>0</v>
      </c>
      <c r="E283">
        <v>0</v>
      </c>
      <c r="F283">
        <v>0</v>
      </c>
      <c r="G283">
        <v>0</v>
      </c>
      <c r="H283" t="s">
        <v>1343</v>
      </c>
      <c r="I283" t="s">
        <v>1344</v>
      </c>
      <c r="J283" t="s">
        <v>1345</v>
      </c>
      <c r="K283" t="s">
        <v>1346</v>
      </c>
      <c r="L283" t="s">
        <v>18</v>
      </c>
    </row>
    <row r="284" spans="1:12" hidden="1" x14ac:dyDescent="0.25">
      <c r="A284" t="s">
        <v>1347</v>
      </c>
      <c r="B284" t="s">
        <v>1348</v>
      </c>
      <c r="C284">
        <v>5.09</v>
      </c>
      <c r="D284">
        <v>4</v>
      </c>
      <c r="E284">
        <v>0</v>
      </c>
      <c r="F284">
        <v>0</v>
      </c>
      <c r="G284">
        <v>0</v>
      </c>
      <c r="H284" t="s">
        <v>1349</v>
      </c>
      <c r="I284" t="s">
        <v>1350</v>
      </c>
      <c r="J284" t="s">
        <v>1351</v>
      </c>
      <c r="K284" t="s">
        <v>1352</v>
      </c>
      <c r="L284" t="s">
        <v>18</v>
      </c>
    </row>
    <row r="285" spans="1:12" x14ac:dyDescent="0.25">
      <c r="A285" t="s">
        <v>1353</v>
      </c>
      <c r="B285" t="s">
        <v>1354</v>
      </c>
      <c r="C285">
        <v>5.09</v>
      </c>
      <c r="D285">
        <v>0</v>
      </c>
      <c r="E285">
        <v>0</v>
      </c>
      <c r="F285">
        <v>0</v>
      </c>
      <c r="G285">
        <v>0</v>
      </c>
      <c r="H285" t="s">
        <v>1353</v>
      </c>
      <c r="I285" t="s">
        <v>1354</v>
      </c>
      <c r="J285" t="s">
        <v>1355</v>
      </c>
      <c r="K285" t="s">
        <v>1356</v>
      </c>
      <c r="L285" t="s">
        <v>89</v>
      </c>
    </row>
    <row r="286" spans="1:12" x14ac:dyDescent="0.25">
      <c r="A286" t="s">
        <v>1357</v>
      </c>
      <c r="B286" t="s">
        <v>1358</v>
      </c>
      <c r="C286">
        <v>5.09</v>
      </c>
      <c r="D286">
        <v>0</v>
      </c>
      <c r="E286">
        <v>0</v>
      </c>
      <c r="F286">
        <v>0</v>
      </c>
      <c r="G286">
        <v>0</v>
      </c>
      <c r="H286" t="s">
        <v>1359</v>
      </c>
      <c r="I286" t="s">
        <v>1360</v>
      </c>
      <c r="J286" t="s">
        <v>1361</v>
      </c>
      <c r="K286" t="s">
        <v>1362</v>
      </c>
      <c r="L286" t="s">
        <v>18</v>
      </c>
    </row>
    <row r="287" spans="1:12" hidden="1" x14ac:dyDescent="0.25">
      <c r="A287" t="s">
        <v>1363</v>
      </c>
      <c r="B287" t="s">
        <v>1364</v>
      </c>
      <c r="C287">
        <v>5.09</v>
      </c>
      <c r="D287">
        <v>3</v>
      </c>
      <c r="E287">
        <v>0</v>
      </c>
      <c r="F287">
        <v>0</v>
      </c>
      <c r="G287">
        <v>0</v>
      </c>
      <c r="H287" t="s">
        <v>1363</v>
      </c>
      <c r="I287" t="s">
        <v>1364</v>
      </c>
      <c r="J287" t="s">
        <v>1365</v>
      </c>
      <c r="K287" t="s">
        <v>1366</v>
      </c>
      <c r="L287" t="s">
        <v>494</v>
      </c>
    </row>
    <row r="288" spans="1:12" hidden="1" x14ac:dyDescent="0.25">
      <c r="A288" t="s">
        <v>1367</v>
      </c>
      <c r="B288" t="s">
        <v>1368</v>
      </c>
      <c r="C288">
        <v>5.08</v>
      </c>
      <c r="D288">
        <v>4</v>
      </c>
      <c r="E288">
        <v>0</v>
      </c>
      <c r="F288">
        <v>0</v>
      </c>
      <c r="G288">
        <v>0</v>
      </c>
      <c r="H288" t="s">
        <v>1367</v>
      </c>
      <c r="I288" t="s">
        <v>1368</v>
      </c>
      <c r="J288" t="s">
        <v>1369</v>
      </c>
      <c r="K288" t="s">
        <v>1370</v>
      </c>
      <c r="L288" t="s">
        <v>89</v>
      </c>
    </row>
    <row r="289" spans="1:12" x14ac:dyDescent="0.25">
      <c r="A289" t="s">
        <v>1371</v>
      </c>
      <c r="B289" t="s">
        <v>1372</v>
      </c>
      <c r="C289">
        <v>5.08</v>
      </c>
      <c r="D289">
        <v>0</v>
      </c>
      <c r="E289">
        <v>0</v>
      </c>
      <c r="F289">
        <v>0</v>
      </c>
      <c r="G289">
        <v>0</v>
      </c>
      <c r="H289" t="s">
        <v>1373</v>
      </c>
      <c r="I289" t="s">
        <v>1374</v>
      </c>
      <c r="J289" t="s">
        <v>1375</v>
      </c>
      <c r="K289" t="s">
        <v>1376</v>
      </c>
      <c r="L289" t="s">
        <v>18</v>
      </c>
    </row>
    <row r="290" spans="1:12" hidden="1" x14ac:dyDescent="0.25">
      <c r="A290" t="s">
        <v>1377</v>
      </c>
      <c r="B290" t="s">
        <v>1378</v>
      </c>
      <c r="C290">
        <v>5.08</v>
      </c>
      <c r="D290">
        <v>4</v>
      </c>
      <c r="E290">
        <v>0</v>
      </c>
      <c r="F290">
        <v>0</v>
      </c>
      <c r="G290">
        <v>0</v>
      </c>
      <c r="H290" t="s">
        <v>1379</v>
      </c>
      <c r="I290" t="s">
        <v>1380</v>
      </c>
      <c r="J290" t="s">
        <v>1381</v>
      </c>
      <c r="K290" t="s">
        <v>1382</v>
      </c>
      <c r="L290" t="s">
        <v>18</v>
      </c>
    </row>
    <row r="291" spans="1:12" hidden="1" x14ac:dyDescent="0.25">
      <c r="A291" t="s">
        <v>1383</v>
      </c>
      <c r="B291" t="s">
        <v>1384</v>
      </c>
      <c r="C291">
        <v>5.08</v>
      </c>
      <c r="D291">
        <v>4</v>
      </c>
      <c r="E291">
        <v>0</v>
      </c>
      <c r="F291">
        <v>0</v>
      </c>
      <c r="G291">
        <v>0</v>
      </c>
      <c r="H291" t="s">
        <v>1385</v>
      </c>
      <c r="I291" t="s">
        <v>1386</v>
      </c>
      <c r="J291" t="s">
        <v>1387</v>
      </c>
      <c r="K291" t="s">
        <v>1388</v>
      </c>
      <c r="L291" t="s">
        <v>18</v>
      </c>
    </row>
    <row r="292" spans="1:12" x14ac:dyDescent="0.25">
      <c r="A292" t="s">
        <v>1389</v>
      </c>
      <c r="B292" t="s">
        <v>1390</v>
      </c>
      <c r="C292">
        <v>5.08</v>
      </c>
      <c r="D292">
        <v>0</v>
      </c>
      <c r="E292">
        <v>0</v>
      </c>
      <c r="F292">
        <v>0</v>
      </c>
      <c r="G292">
        <v>0</v>
      </c>
      <c r="H292" t="s">
        <v>1389</v>
      </c>
      <c r="I292" t="s">
        <v>1390</v>
      </c>
      <c r="J292" t="s">
        <v>1391</v>
      </c>
      <c r="K292" t="s">
        <v>1392</v>
      </c>
      <c r="L292" t="s">
        <v>58</v>
      </c>
    </row>
    <row r="293" spans="1:12" hidden="1" x14ac:dyDescent="0.25">
      <c r="A293" t="s">
        <v>1393</v>
      </c>
      <c r="B293" t="s">
        <v>1394</v>
      </c>
      <c r="C293">
        <v>5.08</v>
      </c>
      <c r="D293">
        <v>4</v>
      </c>
      <c r="E293">
        <v>0</v>
      </c>
      <c r="F293">
        <v>0</v>
      </c>
      <c r="G293">
        <v>0</v>
      </c>
      <c r="H293" t="s">
        <v>1395</v>
      </c>
      <c r="I293" t="s">
        <v>1396</v>
      </c>
      <c r="J293" t="s">
        <v>1397</v>
      </c>
      <c r="K293" t="s">
        <v>1398</v>
      </c>
      <c r="L293" t="s">
        <v>18</v>
      </c>
    </row>
    <row r="294" spans="1:12" hidden="1" x14ac:dyDescent="0.25">
      <c r="A294" t="s">
        <v>1399</v>
      </c>
      <c r="B294" t="s">
        <v>1400</v>
      </c>
      <c r="C294">
        <v>5.08</v>
      </c>
      <c r="D294">
        <v>3</v>
      </c>
      <c r="E294">
        <v>0</v>
      </c>
      <c r="F294">
        <v>0</v>
      </c>
      <c r="G294">
        <v>0</v>
      </c>
      <c r="H294" t="s">
        <v>1399</v>
      </c>
      <c r="I294" t="s">
        <v>1400</v>
      </c>
      <c r="J294" t="s">
        <v>1401</v>
      </c>
      <c r="K294" t="s">
        <v>1402</v>
      </c>
      <c r="L294" t="s">
        <v>494</v>
      </c>
    </row>
    <row r="295" spans="1:12" x14ac:dyDescent="0.25">
      <c r="A295" t="s">
        <v>1403</v>
      </c>
      <c r="B295" t="s">
        <v>1404</v>
      </c>
      <c r="C295">
        <v>5.08</v>
      </c>
      <c r="D295">
        <v>0</v>
      </c>
      <c r="E295">
        <v>0</v>
      </c>
      <c r="F295">
        <v>0</v>
      </c>
      <c r="G295">
        <v>0</v>
      </c>
      <c r="H295" t="s">
        <v>1405</v>
      </c>
      <c r="I295" t="s">
        <v>1406</v>
      </c>
      <c r="J295" t="s">
        <v>1407</v>
      </c>
      <c r="K295" t="s">
        <v>1408</v>
      </c>
      <c r="L295" t="s">
        <v>18</v>
      </c>
    </row>
    <row r="296" spans="1:12" hidden="1" x14ac:dyDescent="0.25">
      <c r="A296" t="s">
        <v>1409</v>
      </c>
      <c r="B296" t="s">
        <v>1410</v>
      </c>
      <c r="C296">
        <v>5.07</v>
      </c>
      <c r="D296">
        <v>4</v>
      </c>
      <c r="E296">
        <v>0</v>
      </c>
      <c r="F296">
        <v>0</v>
      </c>
      <c r="G296">
        <v>0</v>
      </c>
      <c r="H296" t="s">
        <v>1411</v>
      </c>
      <c r="I296" t="s">
        <v>1412</v>
      </c>
      <c r="J296" t="s">
        <v>1413</v>
      </c>
      <c r="K296" t="s">
        <v>1414</v>
      </c>
      <c r="L296" t="s">
        <v>18</v>
      </c>
    </row>
    <row r="297" spans="1:12" x14ac:dyDescent="0.25">
      <c r="A297" t="s">
        <v>1415</v>
      </c>
      <c r="B297" t="s">
        <v>1416</v>
      </c>
      <c r="C297">
        <v>5.07</v>
      </c>
      <c r="D297">
        <v>0</v>
      </c>
      <c r="E297">
        <v>0</v>
      </c>
      <c r="F297">
        <v>0</v>
      </c>
      <c r="G297">
        <v>0</v>
      </c>
      <c r="H297" t="s">
        <v>1415</v>
      </c>
      <c r="I297" t="s">
        <v>1416</v>
      </c>
      <c r="J297" t="s">
        <v>1417</v>
      </c>
      <c r="K297" t="s">
        <v>1418</v>
      </c>
      <c r="L297" t="s">
        <v>58</v>
      </c>
    </row>
    <row r="298" spans="1:12" hidden="1" x14ac:dyDescent="0.25">
      <c r="A298" t="s">
        <v>1419</v>
      </c>
      <c r="B298" t="s">
        <v>1420</v>
      </c>
      <c r="C298">
        <v>5.07</v>
      </c>
      <c r="D298">
        <v>4</v>
      </c>
      <c r="E298">
        <v>0</v>
      </c>
      <c r="F298">
        <v>0</v>
      </c>
      <c r="G298">
        <v>0</v>
      </c>
      <c r="H298" t="s">
        <v>1421</v>
      </c>
      <c r="I298" t="s">
        <v>1422</v>
      </c>
      <c r="J298" t="s">
        <v>1423</v>
      </c>
      <c r="K298" t="s">
        <v>1424</v>
      </c>
      <c r="L298" t="s">
        <v>18</v>
      </c>
    </row>
    <row r="299" spans="1:12" x14ac:dyDescent="0.25">
      <c r="A299" t="s">
        <v>1425</v>
      </c>
      <c r="B299" t="s">
        <v>1426</v>
      </c>
      <c r="C299">
        <v>5.0599999999999996</v>
      </c>
      <c r="D299">
        <v>0</v>
      </c>
      <c r="E299">
        <v>0</v>
      </c>
      <c r="F299">
        <v>0</v>
      </c>
      <c r="G299">
        <v>0</v>
      </c>
      <c r="H299" t="s">
        <v>1425</v>
      </c>
      <c r="I299" t="s">
        <v>1426</v>
      </c>
      <c r="J299" t="s">
        <v>1427</v>
      </c>
      <c r="K299" t="s">
        <v>1428</v>
      </c>
      <c r="L299" t="s">
        <v>58</v>
      </c>
    </row>
    <row r="300" spans="1:12" hidden="1" x14ac:dyDescent="0.25">
      <c r="A300" t="s">
        <v>1429</v>
      </c>
      <c r="B300" t="s">
        <v>1430</v>
      </c>
      <c r="C300">
        <v>5.0599999999999996</v>
      </c>
      <c r="D300">
        <v>4</v>
      </c>
      <c r="E300">
        <v>0</v>
      </c>
      <c r="F300">
        <v>0</v>
      </c>
      <c r="G300">
        <v>0</v>
      </c>
      <c r="H300" t="s">
        <v>1431</v>
      </c>
      <c r="I300" t="s">
        <v>1432</v>
      </c>
      <c r="J300" t="s">
        <v>1433</v>
      </c>
      <c r="K300" t="s">
        <v>1434</v>
      </c>
      <c r="L300" t="s">
        <v>18</v>
      </c>
    </row>
    <row r="301" spans="1:12" x14ac:dyDescent="0.25">
      <c r="A301" t="s">
        <v>1435</v>
      </c>
      <c r="B301" t="s">
        <v>1436</v>
      </c>
      <c r="C301">
        <v>5.0599999999999996</v>
      </c>
      <c r="D301">
        <v>0</v>
      </c>
      <c r="E301">
        <v>0</v>
      </c>
      <c r="F301">
        <v>0</v>
      </c>
      <c r="G301">
        <v>0</v>
      </c>
      <c r="H301" t="s">
        <v>1435</v>
      </c>
      <c r="I301" t="s">
        <v>1436</v>
      </c>
      <c r="J301" t="s">
        <v>1437</v>
      </c>
      <c r="K301" t="s">
        <v>1438</v>
      </c>
      <c r="L301" t="s">
        <v>346</v>
      </c>
    </row>
    <row r="302" spans="1:12" x14ac:dyDescent="0.25">
      <c r="A302" t="s">
        <v>1439</v>
      </c>
      <c r="B302" t="s">
        <v>1440</v>
      </c>
      <c r="C302">
        <v>5.0599999999999996</v>
      </c>
      <c r="D302">
        <v>0</v>
      </c>
      <c r="E302">
        <v>0</v>
      </c>
      <c r="F302">
        <v>0</v>
      </c>
      <c r="G302">
        <v>0</v>
      </c>
      <c r="H302" t="s">
        <v>1439</v>
      </c>
      <c r="I302" t="s">
        <v>1440</v>
      </c>
      <c r="J302" t="s">
        <v>1441</v>
      </c>
      <c r="K302" t="s">
        <v>1442</v>
      </c>
      <c r="L302" t="s">
        <v>58</v>
      </c>
    </row>
    <row r="303" spans="1:12" x14ac:dyDescent="0.25">
      <c r="A303" t="s">
        <v>1443</v>
      </c>
      <c r="B303" t="s">
        <v>1444</v>
      </c>
      <c r="C303">
        <v>5.05</v>
      </c>
      <c r="D303">
        <v>0</v>
      </c>
      <c r="E303">
        <v>0</v>
      </c>
      <c r="F303">
        <v>0</v>
      </c>
      <c r="G303">
        <v>0</v>
      </c>
      <c r="H303" t="s">
        <v>1443</v>
      </c>
      <c r="I303" t="s">
        <v>1444</v>
      </c>
      <c r="J303" t="s">
        <v>1445</v>
      </c>
      <c r="K303" t="s">
        <v>1446</v>
      </c>
      <c r="L303" t="s">
        <v>58</v>
      </c>
    </row>
    <row r="304" spans="1:12" hidden="1" x14ac:dyDescent="0.25">
      <c r="A304" t="s">
        <v>1447</v>
      </c>
      <c r="B304" t="s">
        <v>1448</v>
      </c>
      <c r="C304">
        <v>5.05</v>
      </c>
      <c r="D304">
        <v>4</v>
      </c>
      <c r="E304">
        <v>0</v>
      </c>
      <c r="F304">
        <v>0</v>
      </c>
      <c r="G304">
        <v>0</v>
      </c>
      <c r="H304" t="s">
        <v>1449</v>
      </c>
      <c r="I304" t="s">
        <v>1450</v>
      </c>
      <c r="J304" t="s">
        <v>1451</v>
      </c>
      <c r="K304" t="s">
        <v>1452</v>
      </c>
      <c r="L304" t="s">
        <v>18</v>
      </c>
    </row>
    <row r="305" spans="1:12" hidden="1" x14ac:dyDescent="0.25">
      <c r="A305" t="s">
        <v>1453</v>
      </c>
      <c r="B305" t="s">
        <v>1454</v>
      </c>
      <c r="C305">
        <v>5.05</v>
      </c>
      <c r="D305">
        <v>4</v>
      </c>
      <c r="E305">
        <v>0</v>
      </c>
      <c r="F305">
        <v>0</v>
      </c>
      <c r="G305">
        <v>0</v>
      </c>
      <c r="H305" t="s">
        <v>1453</v>
      </c>
      <c r="I305" t="s">
        <v>1454</v>
      </c>
      <c r="J305" t="s">
        <v>1455</v>
      </c>
      <c r="K305" t="s">
        <v>1456</v>
      </c>
      <c r="L305" t="s">
        <v>58</v>
      </c>
    </row>
    <row r="306" spans="1:12" hidden="1" x14ac:dyDescent="0.25">
      <c r="A306" t="s">
        <v>1457</v>
      </c>
      <c r="B306" t="s">
        <v>1458</v>
      </c>
      <c r="C306">
        <v>5.05</v>
      </c>
      <c r="D306">
        <v>4</v>
      </c>
      <c r="E306">
        <v>0</v>
      </c>
      <c r="F306">
        <v>0</v>
      </c>
      <c r="G306">
        <v>0</v>
      </c>
      <c r="H306" t="s">
        <v>1457</v>
      </c>
      <c r="I306" t="s">
        <v>1458</v>
      </c>
      <c r="J306" t="s">
        <v>1459</v>
      </c>
      <c r="K306" t="s">
        <v>1460</v>
      </c>
      <c r="L306" t="s">
        <v>346</v>
      </c>
    </row>
    <row r="307" spans="1:12" x14ac:dyDescent="0.25">
      <c r="A307" t="s">
        <v>1461</v>
      </c>
      <c r="B307" t="s">
        <v>1462</v>
      </c>
      <c r="C307">
        <v>5.05</v>
      </c>
      <c r="D307">
        <v>0</v>
      </c>
      <c r="E307">
        <v>0</v>
      </c>
      <c r="F307">
        <v>0</v>
      </c>
      <c r="G307">
        <v>0</v>
      </c>
      <c r="H307" t="s">
        <v>1461</v>
      </c>
      <c r="I307" t="s">
        <v>1462</v>
      </c>
      <c r="J307" t="s">
        <v>1463</v>
      </c>
      <c r="K307" t="s">
        <v>1464</v>
      </c>
      <c r="L307" t="s">
        <v>58</v>
      </c>
    </row>
    <row r="308" spans="1:12" x14ac:dyDescent="0.25">
      <c r="A308" t="s">
        <v>1465</v>
      </c>
      <c r="B308" t="s">
        <v>1466</v>
      </c>
      <c r="C308">
        <v>5.05</v>
      </c>
      <c r="D308">
        <v>0</v>
      </c>
      <c r="E308">
        <v>0</v>
      </c>
      <c r="F308">
        <v>0</v>
      </c>
      <c r="G308">
        <v>0</v>
      </c>
      <c r="H308" t="s">
        <v>1465</v>
      </c>
      <c r="I308" t="s">
        <v>1466</v>
      </c>
      <c r="J308" t="s">
        <v>1467</v>
      </c>
      <c r="K308" t="s">
        <v>1468</v>
      </c>
      <c r="L308" t="s">
        <v>346</v>
      </c>
    </row>
    <row r="309" spans="1:12" hidden="1" x14ac:dyDescent="0.25">
      <c r="A309" t="s">
        <v>1469</v>
      </c>
      <c r="B309" t="s">
        <v>1470</v>
      </c>
      <c r="C309">
        <v>5.05</v>
      </c>
      <c r="D309">
        <v>4</v>
      </c>
      <c r="E309">
        <v>0</v>
      </c>
      <c r="F309">
        <v>0</v>
      </c>
      <c r="G309">
        <v>0</v>
      </c>
      <c r="H309" t="s">
        <v>1471</v>
      </c>
      <c r="I309" t="s">
        <v>1472</v>
      </c>
      <c r="J309" t="s">
        <v>1473</v>
      </c>
      <c r="K309" t="s">
        <v>1474</v>
      </c>
      <c r="L309" t="s">
        <v>18</v>
      </c>
    </row>
    <row r="310" spans="1:12" x14ac:dyDescent="0.25">
      <c r="A310" t="s">
        <v>1475</v>
      </c>
      <c r="B310" t="s">
        <v>1476</v>
      </c>
      <c r="C310">
        <v>5.05</v>
      </c>
      <c r="D310">
        <v>0</v>
      </c>
      <c r="E310">
        <v>0</v>
      </c>
      <c r="F310">
        <v>0</v>
      </c>
      <c r="G310">
        <v>0</v>
      </c>
      <c r="H310" t="s">
        <v>1475</v>
      </c>
      <c r="I310" t="s">
        <v>1476</v>
      </c>
      <c r="J310" t="s">
        <v>1477</v>
      </c>
      <c r="K310" t="s">
        <v>1478</v>
      </c>
      <c r="L310" t="s">
        <v>58</v>
      </c>
    </row>
    <row r="311" spans="1:12" hidden="1" x14ac:dyDescent="0.25">
      <c r="A311" t="s">
        <v>1479</v>
      </c>
      <c r="B311" t="s">
        <v>1480</v>
      </c>
      <c r="C311">
        <v>5.05</v>
      </c>
      <c r="D311">
        <v>4</v>
      </c>
      <c r="E311">
        <v>2</v>
      </c>
      <c r="F311">
        <v>0</v>
      </c>
      <c r="G311">
        <v>0</v>
      </c>
      <c r="H311" t="s">
        <v>1481</v>
      </c>
      <c r="I311" t="s">
        <v>1482</v>
      </c>
      <c r="J311" t="s">
        <v>1483</v>
      </c>
      <c r="K311" t="s">
        <v>1484</v>
      </c>
      <c r="L311" t="s">
        <v>18</v>
      </c>
    </row>
    <row r="312" spans="1:12" x14ac:dyDescent="0.25">
      <c r="A312" t="s">
        <v>1485</v>
      </c>
      <c r="B312" t="s">
        <v>1486</v>
      </c>
      <c r="C312">
        <v>5.04</v>
      </c>
      <c r="D312">
        <v>0</v>
      </c>
      <c r="E312">
        <v>0</v>
      </c>
      <c r="F312">
        <v>0</v>
      </c>
      <c r="G312">
        <v>0</v>
      </c>
      <c r="H312" t="s">
        <v>1485</v>
      </c>
      <c r="I312" t="s">
        <v>1486</v>
      </c>
      <c r="J312" t="s">
        <v>1487</v>
      </c>
      <c r="K312" t="s">
        <v>1488</v>
      </c>
      <c r="L312" t="s">
        <v>346</v>
      </c>
    </row>
    <row r="313" spans="1:12" x14ac:dyDescent="0.25">
      <c r="A313" t="s">
        <v>1489</v>
      </c>
      <c r="B313" t="s">
        <v>1490</v>
      </c>
      <c r="C313">
        <v>5.04</v>
      </c>
      <c r="D313">
        <v>0</v>
      </c>
      <c r="E313">
        <v>0</v>
      </c>
      <c r="F313">
        <v>0</v>
      </c>
      <c r="G313">
        <v>0</v>
      </c>
      <c r="H313" t="s">
        <v>1489</v>
      </c>
      <c r="I313" t="s">
        <v>1490</v>
      </c>
      <c r="J313" t="s">
        <v>1491</v>
      </c>
      <c r="K313" t="s">
        <v>1492</v>
      </c>
      <c r="L313" t="s">
        <v>346</v>
      </c>
    </row>
    <row r="314" spans="1:12" hidden="1" x14ac:dyDescent="0.25">
      <c r="A314" t="s">
        <v>1493</v>
      </c>
      <c r="B314" t="s">
        <v>1494</v>
      </c>
      <c r="C314">
        <v>5.04</v>
      </c>
      <c r="D314">
        <v>3</v>
      </c>
      <c r="E314">
        <v>0</v>
      </c>
      <c r="F314">
        <v>0</v>
      </c>
      <c r="G314">
        <v>0</v>
      </c>
      <c r="H314" t="s">
        <v>1495</v>
      </c>
      <c r="I314" t="s">
        <v>1496</v>
      </c>
      <c r="J314" t="s">
        <v>1497</v>
      </c>
      <c r="K314" t="s">
        <v>1498</v>
      </c>
      <c r="L314" t="s">
        <v>18</v>
      </c>
    </row>
    <row r="315" spans="1:12" x14ac:dyDescent="0.25">
      <c r="A315" t="s">
        <v>1499</v>
      </c>
      <c r="B315" t="s">
        <v>1500</v>
      </c>
      <c r="C315">
        <v>5.04</v>
      </c>
      <c r="D315">
        <v>0</v>
      </c>
      <c r="E315">
        <v>0</v>
      </c>
      <c r="F315">
        <v>0</v>
      </c>
      <c r="G315">
        <v>0</v>
      </c>
      <c r="H315" t="s">
        <v>1499</v>
      </c>
      <c r="I315" t="s">
        <v>1500</v>
      </c>
      <c r="J315" t="s">
        <v>1501</v>
      </c>
      <c r="K315" t="s">
        <v>1502</v>
      </c>
      <c r="L315" t="s">
        <v>58</v>
      </c>
    </row>
    <row r="316" spans="1:12" x14ac:dyDescent="0.25">
      <c r="A316" t="s">
        <v>1503</v>
      </c>
      <c r="B316" t="s">
        <v>1504</v>
      </c>
      <c r="C316">
        <v>5.04</v>
      </c>
      <c r="D316">
        <v>0</v>
      </c>
      <c r="E316">
        <v>0</v>
      </c>
      <c r="F316">
        <v>0</v>
      </c>
      <c r="G316">
        <v>0</v>
      </c>
      <c r="H316" t="s">
        <v>1503</v>
      </c>
      <c r="I316" t="s">
        <v>1504</v>
      </c>
      <c r="J316" t="s">
        <v>1505</v>
      </c>
      <c r="K316" t="s">
        <v>1506</v>
      </c>
      <c r="L316" t="s">
        <v>58</v>
      </c>
    </row>
    <row r="317" spans="1:12" hidden="1" x14ac:dyDescent="0.25">
      <c r="A317" t="s">
        <v>1507</v>
      </c>
      <c r="B317" t="s">
        <v>1508</v>
      </c>
      <c r="C317">
        <v>5.04</v>
      </c>
      <c r="D317">
        <v>3</v>
      </c>
      <c r="E317">
        <v>0</v>
      </c>
      <c r="F317">
        <v>0</v>
      </c>
      <c r="G317">
        <v>0</v>
      </c>
      <c r="H317" t="s">
        <v>1507</v>
      </c>
      <c r="I317" t="s">
        <v>1508</v>
      </c>
      <c r="J317" t="s">
        <v>1509</v>
      </c>
      <c r="K317" t="s">
        <v>1510</v>
      </c>
      <c r="L317" t="s">
        <v>494</v>
      </c>
    </row>
    <row r="318" spans="1:12" x14ac:dyDescent="0.25">
      <c r="A318" t="s">
        <v>1511</v>
      </c>
      <c r="B318" t="s">
        <v>1512</v>
      </c>
      <c r="C318">
        <v>5.03</v>
      </c>
      <c r="D318">
        <v>0</v>
      </c>
      <c r="E318">
        <v>0</v>
      </c>
      <c r="F318">
        <v>0</v>
      </c>
      <c r="G318">
        <v>0</v>
      </c>
      <c r="H318" t="s">
        <v>1511</v>
      </c>
      <c r="I318" t="s">
        <v>1512</v>
      </c>
      <c r="J318" t="s">
        <v>1513</v>
      </c>
      <c r="K318" t="s">
        <v>1514</v>
      </c>
      <c r="L318" t="s">
        <v>58</v>
      </c>
    </row>
    <row r="319" spans="1:12" x14ac:dyDescent="0.25">
      <c r="A319" t="s">
        <v>1515</v>
      </c>
      <c r="B319" t="s">
        <v>1516</v>
      </c>
      <c r="C319">
        <v>5.03</v>
      </c>
      <c r="D319">
        <v>0</v>
      </c>
      <c r="E319">
        <v>0</v>
      </c>
      <c r="F319">
        <v>0</v>
      </c>
      <c r="G319">
        <v>0</v>
      </c>
      <c r="L319" t="s">
        <v>18</v>
      </c>
    </row>
    <row r="320" spans="1:12" x14ac:dyDescent="0.25">
      <c r="A320" t="s">
        <v>1517</v>
      </c>
      <c r="B320" t="s">
        <v>1518</v>
      </c>
      <c r="C320">
        <v>5.03</v>
      </c>
      <c r="D320">
        <v>0</v>
      </c>
      <c r="E320">
        <v>0</v>
      </c>
      <c r="F320">
        <v>0</v>
      </c>
      <c r="G320">
        <v>0</v>
      </c>
      <c r="H320" t="s">
        <v>1517</v>
      </c>
      <c r="I320" t="s">
        <v>1518</v>
      </c>
      <c r="J320" t="s">
        <v>1519</v>
      </c>
      <c r="K320" t="s">
        <v>1520</v>
      </c>
      <c r="L320" t="s">
        <v>269</v>
      </c>
    </row>
    <row r="321" spans="1:12" x14ac:dyDescent="0.25">
      <c r="A321" t="s">
        <v>1521</v>
      </c>
      <c r="B321" t="s">
        <v>1522</v>
      </c>
      <c r="C321">
        <v>5.03</v>
      </c>
      <c r="D321">
        <v>0</v>
      </c>
      <c r="E321">
        <v>0</v>
      </c>
      <c r="F321">
        <v>0</v>
      </c>
      <c r="G321">
        <v>0</v>
      </c>
      <c r="H321" t="s">
        <v>1521</v>
      </c>
      <c r="I321" t="s">
        <v>1522</v>
      </c>
      <c r="J321" t="s">
        <v>1523</v>
      </c>
      <c r="K321" t="s">
        <v>1524</v>
      </c>
      <c r="L321" t="s">
        <v>58</v>
      </c>
    </row>
    <row r="322" spans="1:12" x14ac:dyDescent="0.25">
      <c r="A322" t="s">
        <v>1525</v>
      </c>
      <c r="B322" t="s">
        <v>1526</v>
      </c>
      <c r="C322">
        <v>5.03</v>
      </c>
      <c r="D322">
        <v>0</v>
      </c>
      <c r="E322">
        <v>0</v>
      </c>
      <c r="F322">
        <v>0</v>
      </c>
      <c r="G322">
        <v>0</v>
      </c>
      <c r="H322" t="s">
        <v>1525</v>
      </c>
      <c r="I322" t="s">
        <v>1526</v>
      </c>
      <c r="J322" t="s">
        <v>1527</v>
      </c>
      <c r="K322" t="s">
        <v>1528</v>
      </c>
      <c r="L322" t="s">
        <v>58</v>
      </c>
    </row>
    <row r="323" spans="1:12" hidden="1" x14ac:dyDescent="0.25">
      <c r="A323" t="s">
        <v>1529</v>
      </c>
      <c r="B323" t="s">
        <v>1530</v>
      </c>
      <c r="C323">
        <v>5.03</v>
      </c>
      <c r="D323">
        <v>4</v>
      </c>
      <c r="E323">
        <v>0</v>
      </c>
      <c r="F323">
        <v>0</v>
      </c>
      <c r="G323">
        <v>0</v>
      </c>
      <c r="H323" t="s">
        <v>1531</v>
      </c>
      <c r="I323" t="s">
        <v>1532</v>
      </c>
      <c r="J323" t="s">
        <v>1533</v>
      </c>
      <c r="K323" t="s">
        <v>1534</v>
      </c>
      <c r="L323" t="s">
        <v>18</v>
      </c>
    </row>
    <row r="324" spans="1:12" x14ac:dyDescent="0.25">
      <c r="A324" t="s">
        <v>1535</v>
      </c>
      <c r="B324" t="s">
        <v>1536</v>
      </c>
      <c r="C324">
        <v>5.03</v>
      </c>
      <c r="D324">
        <v>0</v>
      </c>
      <c r="E324">
        <v>1</v>
      </c>
      <c r="F324">
        <v>0</v>
      </c>
      <c r="G324">
        <v>0</v>
      </c>
      <c r="H324" t="s">
        <v>1535</v>
      </c>
      <c r="I324" t="s">
        <v>1536</v>
      </c>
      <c r="J324" t="s">
        <v>1537</v>
      </c>
      <c r="K324" t="s">
        <v>1538</v>
      </c>
      <c r="L324" t="s">
        <v>597</v>
      </c>
    </row>
    <row r="325" spans="1:12" x14ac:dyDescent="0.25">
      <c r="A325" t="s">
        <v>1539</v>
      </c>
      <c r="B325" t="s">
        <v>1540</v>
      </c>
      <c r="C325">
        <v>5.03</v>
      </c>
      <c r="D325">
        <v>0</v>
      </c>
      <c r="E325">
        <v>0</v>
      </c>
      <c r="F325">
        <v>0</v>
      </c>
      <c r="G325">
        <v>0</v>
      </c>
      <c r="H325" t="s">
        <v>1541</v>
      </c>
      <c r="I325" t="s">
        <v>1542</v>
      </c>
      <c r="J325" t="s">
        <v>1543</v>
      </c>
      <c r="K325" t="s">
        <v>1544</v>
      </c>
      <c r="L325" t="s">
        <v>18</v>
      </c>
    </row>
    <row r="326" spans="1:12" x14ac:dyDescent="0.25">
      <c r="A326" t="s">
        <v>1545</v>
      </c>
      <c r="B326" t="s">
        <v>1546</v>
      </c>
      <c r="C326">
        <v>5.03</v>
      </c>
      <c r="D326">
        <v>0</v>
      </c>
      <c r="E326">
        <v>0</v>
      </c>
      <c r="F326">
        <v>0</v>
      </c>
      <c r="G326">
        <v>0</v>
      </c>
      <c r="H326" t="s">
        <v>1545</v>
      </c>
      <c r="I326" t="s">
        <v>1546</v>
      </c>
      <c r="J326" t="s">
        <v>1547</v>
      </c>
      <c r="K326" t="s">
        <v>1548</v>
      </c>
      <c r="L326" t="s">
        <v>58</v>
      </c>
    </row>
    <row r="327" spans="1:12" x14ac:dyDescent="0.25">
      <c r="A327" t="s">
        <v>1549</v>
      </c>
      <c r="B327" t="s">
        <v>1550</v>
      </c>
      <c r="C327">
        <v>5.03</v>
      </c>
      <c r="D327">
        <v>0</v>
      </c>
      <c r="E327">
        <v>0</v>
      </c>
      <c r="F327">
        <v>0</v>
      </c>
      <c r="G327">
        <v>0</v>
      </c>
      <c r="H327" t="s">
        <v>1549</v>
      </c>
      <c r="I327" t="s">
        <v>1550</v>
      </c>
      <c r="J327" t="s">
        <v>1551</v>
      </c>
      <c r="K327" t="s">
        <v>1552</v>
      </c>
      <c r="L327" t="s">
        <v>89</v>
      </c>
    </row>
    <row r="328" spans="1:12" x14ac:dyDescent="0.25">
      <c r="A328" t="s">
        <v>1553</v>
      </c>
      <c r="B328" t="s">
        <v>1554</v>
      </c>
      <c r="C328">
        <v>5.03</v>
      </c>
      <c r="D328">
        <v>0</v>
      </c>
      <c r="E328">
        <v>0</v>
      </c>
      <c r="F328">
        <v>0</v>
      </c>
      <c r="G328">
        <v>0</v>
      </c>
      <c r="H328" t="s">
        <v>1553</v>
      </c>
      <c r="I328" t="s">
        <v>1554</v>
      </c>
      <c r="J328" t="s">
        <v>1555</v>
      </c>
      <c r="K328" t="s">
        <v>1556</v>
      </c>
      <c r="L328" t="s">
        <v>58</v>
      </c>
    </row>
    <row r="329" spans="1:12" x14ac:dyDescent="0.25">
      <c r="A329" t="s">
        <v>1557</v>
      </c>
      <c r="B329" t="s">
        <v>1558</v>
      </c>
      <c r="C329">
        <v>5.03</v>
      </c>
      <c r="D329">
        <v>0</v>
      </c>
      <c r="E329">
        <v>0</v>
      </c>
      <c r="F329">
        <v>0</v>
      </c>
      <c r="G329">
        <v>0</v>
      </c>
      <c r="H329" t="s">
        <v>1557</v>
      </c>
      <c r="I329" t="s">
        <v>1558</v>
      </c>
      <c r="J329" t="s">
        <v>1559</v>
      </c>
      <c r="K329" t="s">
        <v>1560</v>
      </c>
      <c r="L329" t="s">
        <v>58</v>
      </c>
    </row>
    <row r="330" spans="1:12" x14ac:dyDescent="0.25">
      <c r="A330" t="s">
        <v>1561</v>
      </c>
      <c r="B330" t="s">
        <v>1562</v>
      </c>
      <c r="C330">
        <v>5.03</v>
      </c>
      <c r="D330">
        <v>0</v>
      </c>
      <c r="E330">
        <v>0</v>
      </c>
      <c r="F330">
        <v>0</v>
      </c>
      <c r="G330">
        <v>0</v>
      </c>
      <c r="H330" t="s">
        <v>1563</v>
      </c>
      <c r="I330" t="s">
        <v>1564</v>
      </c>
      <c r="J330" t="s">
        <v>1565</v>
      </c>
      <c r="K330" t="s">
        <v>1566</v>
      </c>
      <c r="L330" t="s">
        <v>18</v>
      </c>
    </row>
    <row r="331" spans="1:12" x14ac:dyDescent="0.25">
      <c r="A331" t="s">
        <v>1567</v>
      </c>
      <c r="B331" t="s">
        <v>1568</v>
      </c>
      <c r="C331">
        <v>5.0199999999999996</v>
      </c>
      <c r="D331">
        <v>0</v>
      </c>
      <c r="E331">
        <v>0</v>
      </c>
      <c r="F331">
        <v>0</v>
      </c>
      <c r="G331">
        <v>0</v>
      </c>
      <c r="H331" t="s">
        <v>1567</v>
      </c>
      <c r="I331" t="s">
        <v>1568</v>
      </c>
      <c r="J331" t="s">
        <v>1569</v>
      </c>
      <c r="K331" t="s">
        <v>1570</v>
      </c>
      <c r="L331" t="s">
        <v>1002</v>
      </c>
    </row>
    <row r="332" spans="1:12" hidden="1" x14ac:dyDescent="0.25">
      <c r="A332" t="s">
        <v>1571</v>
      </c>
      <c r="B332" t="s">
        <v>1572</v>
      </c>
      <c r="C332">
        <v>5.0199999999999996</v>
      </c>
      <c r="D332">
        <v>4</v>
      </c>
      <c r="E332">
        <v>0</v>
      </c>
      <c r="F332">
        <v>0</v>
      </c>
      <c r="G332">
        <v>0</v>
      </c>
      <c r="H332" t="s">
        <v>1571</v>
      </c>
      <c r="I332" t="s">
        <v>1572</v>
      </c>
      <c r="J332" t="s">
        <v>1573</v>
      </c>
      <c r="K332" t="s">
        <v>1574</v>
      </c>
      <c r="L332" t="s">
        <v>58</v>
      </c>
    </row>
    <row r="333" spans="1:12" hidden="1" x14ac:dyDescent="0.25">
      <c r="A333" t="s">
        <v>1575</v>
      </c>
      <c r="B333" t="s">
        <v>1576</v>
      </c>
      <c r="C333">
        <v>5.0199999999999996</v>
      </c>
      <c r="D333">
        <v>3</v>
      </c>
      <c r="E333">
        <v>0</v>
      </c>
      <c r="F333">
        <v>0</v>
      </c>
      <c r="G333">
        <v>0</v>
      </c>
      <c r="H333" t="s">
        <v>1575</v>
      </c>
      <c r="I333" t="s">
        <v>1576</v>
      </c>
      <c r="J333" t="s">
        <v>1577</v>
      </c>
      <c r="K333" t="s">
        <v>1578</v>
      </c>
      <c r="L333" t="s">
        <v>494</v>
      </c>
    </row>
    <row r="334" spans="1:12" x14ac:dyDescent="0.25">
      <c r="A334" t="s">
        <v>1579</v>
      </c>
      <c r="B334" t="s">
        <v>1580</v>
      </c>
      <c r="C334">
        <v>5.0199999999999996</v>
      </c>
      <c r="D334">
        <v>0</v>
      </c>
      <c r="E334">
        <v>0</v>
      </c>
      <c r="F334">
        <v>0</v>
      </c>
      <c r="G334">
        <v>0</v>
      </c>
      <c r="H334" t="s">
        <v>1581</v>
      </c>
      <c r="I334" t="s">
        <v>1582</v>
      </c>
      <c r="J334" t="s">
        <v>1583</v>
      </c>
      <c r="K334" t="s">
        <v>1584</v>
      </c>
      <c r="L334" t="s">
        <v>18</v>
      </c>
    </row>
    <row r="335" spans="1:12" x14ac:dyDescent="0.25">
      <c r="A335" t="s">
        <v>1585</v>
      </c>
      <c r="B335" t="s">
        <v>1253</v>
      </c>
      <c r="C335">
        <v>5.01</v>
      </c>
      <c r="D335">
        <v>0</v>
      </c>
      <c r="E335">
        <v>0</v>
      </c>
      <c r="F335">
        <v>0</v>
      </c>
      <c r="G335">
        <v>0</v>
      </c>
      <c r="H335" t="s">
        <v>1586</v>
      </c>
      <c r="I335" t="s">
        <v>1587</v>
      </c>
      <c r="J335" t="s">
        <v>1588</v>
      </c>
      <c r="K335" t="s">
        <v>1589</v>
      </c>
      <c r="L335" t="s">
        <v>18</v>
      </c>
    </row>
    <row r="336" spans="1:12" x14ac:dyDescent="0.25">
      <c r="A336" t="s">
        <v>1590</v>
      </c>
      <c r="B336" t="s">
        <v>1591</v>
      </c>
      <c r="C336">
        <v>5.01</v>
      </c>
      <c r="D336">
        <v>0</v>
      </c>
      <c r="E336">
        <v>0</v>
      </c>
      <c r="F336">
        <v>0</v>
      </c>
      <c r="G336">
        <v>0</v>
      </c>
      <c r="H336" t="s">
        <v>1590</v>
      </c>
      <c r="I336" t="s">
        <v>1591</v>
      </c>
      <c r="J336" t="s">
        <v>1592</v>
      </c>
      <c r="K336" t="s">
        <v>1593</v>
      </c>
      <c r="L336" t="s">
        <v>346</v>
      </c>
    </row>
    <row r="337" spans="1:12" x14ac:dyDescent="0.25">
      <c r="A337" t="s">
        <v>1594</v>
      </c>
      <c r="B337" t="s">
        <v>1595</v>
      </c>
      <c r="C337">
        <v>5.01</v>
      </c>
      <c r="D337">
        <v>0</v>
      </c>
      <c r="E337">
        <v>0</v>
      </c>
      <c r="F337">
        <v>0</v>
      </c>
      <c r="G337">
        <v>0</v>
      </c>
      <c r="H337" t="s">
        <v>1594</v>
      </c>
      <c r="I337" t="s">
        <v>1595</v>
      </c>
      <c r="J337" t="s">
        <v>1596</v>
      </c>
      <c r="K337" t="s">
        <v>1597</v>
      </c>
      <c r="L337" t="s">
        <v>346</v>
      </c>
    </row>
    <row r="338" spans="1:12" x14ac:dyDescent="0.25">
      <c r="A338" t="s">
        <v>1598</v>
      </c>
      <c r="B338" t="s">
        <v>1599</v>
      </c>
      <c r="C338">
        <v>5.01</v>
      </c>
      <c r="D338">
        <v>0</v>
      </c>
      <c r="E338">
        <v>0</v>
      </c>
      <c r="F338">
        <v>0</v>
      </c>
      <c r="G338">
        <v>0</v>
      </c>
      <c r="H338" t="s">
        <v>1598</v>
      </c>
      <c r="I338" t="s">
        <v>1599</v>
      </c>
      <c r="J338" t="s">
        <v>1600</v>
      </c>
      <c r="K338" t="s">
        <v>1601</v>
      </c>
      <c r="L338" t="s">
        <v>597</v>
      </c>
    </row>
    <row r="339" spans="1:12" hidden="1" x14ac:dyDescent="0.25">
      <c r="A339" t="s">
        <v>1602</v>
      </c>
      <c r="B339" t="s">
        <v>1603</v>
      </c>
      <c r="C339">
        <v>5.01</v>
      </c>
      <c r="D339">
        <v>4</v>
      </c>
      <c r="E339">
        <v>0</v>
      </c>
      <c r="F339">
        <v>0</v>
      </c>
      <c r="G339">
        <v>0</v>
      </c>
      <c r="H339" t="s">
        <v>1604</v>
      </c>
      <c r="I339" t="s">
        <v>1605</v>
      </c>
      <c r="J339" t="s">
        <v>1606</v>
      </c>
      <c r="K339" t="s">
        <v>1607</v>
      </c>
      <c r="L339" t="s">
        <v>18</v>
      </c>
    </row>
    <row r="340" spans="1:12" x14ac:dyDescent="0.25">
      <c r="A340" t="s">
        <v>1608</v>
      </c>
      <c r="B340" t="s">
        <v>1609</v>
      </c>
      <c r="C340">
        <v>5.01</v>
      </c>
      <c r="D340">
        <v>0</v>
      </c>
      <c r="E340">
        <v>0</v>
      </c>
      <c r="F340">
        <v>0</v>
      </c>
      <c r="G340">
        <v>0</v>
      </c>
      <c r="H340" t="s">
        <v>1608</v>
      </c>
      <c r="I340" t="s">
        <v>1609</v>
      </c>
      <c r="J340" t="s">
        <v>1610</v>
      </c>
      <c r="K340" t="s">
        <v>1611</v>
      </c>
      <c r="L340" t="s">
        <v>1002</v>
      </c>
    </row>
    <row r="341" spans="1:12" x14ac:dyDescent="0.25">
      <c r="A341" t="s">
        <v>1612</v>
      </c>
      <c r="B341" t="s">
        <v>1613</v>
      </c>
      <c r="C341">
        <v>5.01</v>
      </c>
      <c r="D341">
        <v>0</v>
      </c>
      <c r="E341">
        <v>0</v>
      </c>
      <c r="F341">
        <v>0</v>
      </c>
      <c r="G341">
        <v>0</v>
      </c>
      <c r="H341" t="s">
        <v>1612</v>
      </c>
      <c r="I341" t="s">
        <v>1613</v>
      </c>
      <c r="J341" t="s">
        <v>1614</v>
      </c>
      <c r="K341" t="s">
        <v>1615</v>
      </c>
      <c r="L341" t="s">
        <v>58</v>
      </c>
    </row>
    <row r="342" spans="1:12" hidden="1" x14ac:dyDescent="0.25">
      <c r="A342" t="s">
        <v>1616</v>
      </c>
      <c r="B342" t="s">
        <v>1617</v>
      </c>
      <c r="C342">
        <v>5</v>
      </c>
      <c r="D342">
        <v>4</v>
      </c>
      <c r="E342">
        <v>0</v>
      </c>
      <c r="F342">
        <v>0</v>
      </c>
      <c r="G342">
        <v>0</v>
      </c>
      <c r="H342" t="s">
        <v>1618</v>
      </c>
      <c r="I342" t="s">
        <v>1619</v>
      </c>
      <c r="J342" t="s">
        <v>1620</v>
      </c>
      <c r="K342" t="s">
        <v>1621</v>
      </c>
      <c r="L342" t="s">
        <v>18</v>
      </c>
    </row>
    <row r="343" spans="1:12" x14ac:dyDescent="0.25">
      <c r="A343" t="s">
        <v>1622</v>
      </c>
      <c r="B343" t="s">
        <v>1623</v>
      </c>
      <c r="C343">
        <v>5</v>
      </c>
      <c r="D343">
        <v>0</v>
      </c>
      <c r="E343">
        <v>0</v>
      </c>
      <c r="F343">
        <v>0</v>
      </c>
      <c r="G343">
        <v>0</v>
      </c>
      <c r="H343" t="s">
        <v>1624</v>
      </c>
      <c r="I343" t="s">
        <v>1625</v>
      </c>
      <c r="J343" t="s">
        <v>1626</v>
      </c>
      <c r="K343" t="s">
        <v>1627</v>
      </c>
      <c r="L343" t="s">
        <v>18</v>
      </c>
    </row>
    <row r="344" spans="1:12" x14ac:dyDescent="0.25">
      <c r="A344" t="s">
        <v>1628</v>
      </c>
      <c r="B344" t="s">
        <v>1629</v>
      </c>
      <c r="C344">
        <v>5</v>
      </c>
      <c r="D344">
        <v>0</v>
      </c>
      <c r="E344">
        <v>0</v>
      </c>
      <c r="F344">
        <v>0</v>
      </c>
      <c r="G344">
        <v>0</v>
      </c>
      <c r="H344" t="s">
        <v>1630</v>
      </c>
      <c r="I344" t="s">
        <v>1631</v>
      </c>
      <c r="J344" t="s">
        <v>1632</v>
      </c>
      <c r="K344" t="s">
        <v>1633</v>
      </c>
      <c r="L344" t="s">
        <v>18</v>
      </c>
    </row>
    <row r="345" spans="1:12" x14ac:dyDescent="0.25">
      <c r="A345" t="s">
        <v>1634</v>
      </c>
      <c r="B345" t="s">
        <v>1635</v>
      </c>
      <c r="C345">
        <v>5</v>
      </c>
      <c r="D345">
        <v>0</v>
      </c>
      <c r="E345">
        <v>0</v>
      </c>
      <c r="F345">
        <v>0</v>
      </c>
      <c r="G345">
        <v>0</v>
      </c>
      <c r="H345" t="s">
        <v>1636</v>
      </c>
      <c r="I345" t="s">
        <v>1637</v>
      </c>
      <c r="J345" t="s">
        <v>1638</v>
      </c>
      <c r="K345" t="s">
        <v>1639</v>
      </c>
      <c r="L345" t="s">
        <v>18</v>
      </c>
    </row>
    <row r="346" spans="1:12" x14ac:dyDescent="0.25">
      <c r="A346" t="s">
        <v>1640</v>
      </c>
      <c r="B346" t="s">
        <v>1641</v>
      </c>
      <c r="C346">
        <v>5</v>
      </c>
      <c r="D346">
        <v>0</v>
      </c>
      <c r="E346">
        <v>0</v>
      </c>
      <c r="F346">
        <v>0</v>
      </c>
      <c r="G346">
        <v>0</v>
      </c>
      <c r="H346" t="s">
        <v>1640</v>
      </c>
      <c r="I346" t="s">
        <v>1641</v>
      </c>
      <c r="J346" t="s">
        <v>1642</v>
      </c>
      <c r="K346" t="s">
        <v>1643</v>
      </c>
      <c r="L346" t="s">
        <v>89</v>
      </c>
    </row>
    <row r="347" spans="1:12" x14ac:dyDescent="0.25">
      <c r="A347" t="s">
        <v>1644</v>
      </c>
      <c r="B347" t="s">
        <v>1645</v>
      </c>
      <c r="C347">
        <v>5</v>
      </c>
      <c r="D347">
        <v>0</v>
      </c>
      <c r="E347">
        <v>0</v>
      </c>
      <c r="F347">
        <v>0</v>
      </c>
      <c r="G347">
        <v>0</v>
      </c>
      <c r="H347" t="s">
        <v>1644</v>
      </c>
      <c r="I347" t="s">
        <v>1645</v>
      </c>
      <c r="J347" t="s">
        <v>1646</v>
      </c>
      <c r="K347" t="s">
        <v>1647</v>
      </c>
      <c r="L347" t="s">
        <v>346</v>
      </c>
    </row>
    <row r="348" spans="1:12" hidden="1" x14ac:dyDescent="0.25">
      <c r="A348" t="s">
        <v>1648</v>
      </c>
      <c r="B348" t="s">
        <v>1649</v>
      </c>
      <c r="C348">
        <v>5</v>
      </c>
      <c r="D348">
        <v>4</v>
      </c>
      <c r="E348">
        <v>0</v>
      </c>
      <c r="F348">
        <v>0</v>
      </c>
      <c r="G348">
        <v>0</v>
      </c>
      <c r="H348" t="s">
        <v>1650</v>
      </c>
      <c r="I348" t="s">
        <v>1651</v>
      </c>
      <c r="J348" t="s">
        <v>1652</v>
      </c>
      <c r="K348" t="s">
        <v>1653</v>
      </c>
      <c r="L348" t="s">
        <v>18</v>
      </c>
    </row>
    <row r="349" spans="1:12" x14ac:dyDescent="0.25">
      <c r="A349" t="s">
        <v>1654</v>
      </c>
      <c r="B349" t="s">
        <v>1655</v>
      </c>
      <c r="C349">
        <v>5</v>
      </c>
      <c r="D349">
        <v>0</v>
      </c>
      <c r="E349">
        <v>0</v>
      </c>
      <c r="F349">
        <v>0</v>
      </c>
      <c r="G349">
        <v>0</v>
      </c>
      <c r="H349" t="s">
        <v>1654</v>
      </c>
      <c r="I349" t="s">
        <v>1655</v>
      </c>
      <c r="J349" t="s">
        <v>1656</v>
      </c>
      <c r="K349" t="s">
        <v>1657</v>
      </c>
      <c r="L349" t="s">
        <v>58</v>
      </c>
    </row>
    <row r="350" spans="1:12" x14ac:dyDescent="0.25">
      <c r="A350" t="s">
        <v>1658</v>
      </c>
      <c r="B350" t="s">
        <v>1659</v>
      </c>
      <c r="C350">
        <v>5</v>
      </c>
      <c r="D350">
        <v>0</v>
      </c>
      <c r="E350">
        <v>0</v>
      </c>
      <c r="F350">
        <v>0</v>
      </c>
      <c r="G350">
        <v>0</v>
      </c>
      <c r="H350" t="s">
        <v>1658</v>
      </c>
      <c r="I350" t="s">
        <v>1659</v>
      </c>
      <c r="J350" t="s">
        <v>1660</v>
      </c>
      <c r="K350" t="s">
        <v>1661</v>
      </c>
      <c r="L350" t="s">
        <v>346</v>
      </c>
    </row>
    <row r="351" spans="1:12" hidden="1" x14ac:dyDescent="0.25">
      <c r="A351" t="s">
        <v>1662</v>
      </c>
      <c r="B351" t="s">
        <v>883</v>
      </c>
      <c r="C351">
        <v>5</v>
      </c>
      <c r="D351">
        <v>4</v>
      </c>
      <c r="E351">
        <v>0</v>
      </c>
      <c r="F351">
        <v>0</v>
      </c>
      <c r="G351">
        <v>0</v>
      </c>
      <c r="H351" t="s">
        <v>1663</v>
      </c>
      <c r="I351" t="s">
        <v>1664</v>
      </c>
      <c r="J351" t="s">
        <v>1665</v>
      </c>
      <c r="K351" t="s">
        <v>1666</v>
      </c>
      <c r="L351" t="s">
        <v>18</v>
      </c>
    </row>
    <row r="352" spans="1:12" x14ac:dyDescent="0.25">
      <c r="A352" t="s">
        <v>1667</v>
      </c>
      <c r="B352" t="s">
        <v>1668</v>
      </c>
      <c r="C352">
        <v>4.99</v>
      </c>
      <c r="D352">
        <v>0</v>
      </c>
      <c r="E352">
        <v>0</v>
      </c>
      <c r="F352">
        <v>0</v>
      </c>
      <c r="G352">
        <v>0</v>
      </c>
      <c r="H352" t="s">
        <v>1667</v>
      </c>
      <c r="I352" t="s">
        <v>1668</v>
      </c>
      <c r="J352" t="s">
        <v>1669</v>
      </c>
      <c r="K352" t="s">
        <v>1670</v>
      </c>
      <c r="L352" t="s">
        <v>269</v>
      </c>
    </row>
    <row r="353" spans="1:12" x14ac:dyDescent="0.25">
      <c r="A353" t="s">
        <v>1671</v>
      </c>
      <c r="B353" t="s">
        <v>1672</v>
      </c>
      <c r="C353">
        <v>4.99</v>
      </c>
      <c r="D353">
        <v>0</v>
      </c>
      <c r="E353">
        <v>0</v>
      </c>
      <c r="F353">
        <v>0</v>
      </c>
      <c r="G353">
        <v>0</v>
      </c>
      <c r="H353" t="s">
        <v>1671</v>
      </c>
      <c r="I353" t="s">
        <v>1672</v>
      </c>
      <c r="J353" t="s">
        <v>1673</v>
      </c>
      <c r="K353" t="s">
        <v>1674</v>
      </c>
      <c r="L353" t="s">
        <v>58</v>
      </c>
    </row>
    <row r="354" spans="1:12" x14ac:dyDescent="0.25">
      <c r="A354" t="s">
        <v>1675</v>
      </c>
      <c r="B354" t="s">
        <v>1676</v>
      </c>
      <c r="C354">
        <v>4.99</v>
      </c>
      <c r="D354">
        <v>0</v>
      </c>
      <c r="E354">
        <v>0</v>
      </c>
      <c r="F354">
        <v>0</v>
      </c>
      <c r="G354">
        <v>0</v>
      </c>
      <c r="H354" t="s">
        <v>1677</v>
      </c>
      <c r="I354" t="s">
        <v>1678</v>
      </c>
      <c r="J354" t="s">
        <v>1679</v>
      </c>
      <c r="K354" t="s">
        <v>1680</v>
      </c>
      <c r="L354" t="s">
        <v>18</v>
      </c>
    </row>
    <row r="355" spans="1:12" x14ac:dyDescent="0.25">
      <c r="A355" t="s">
        <v>1681</v>
      </c>
      <c r="B355" t="s">
        <v>1682</v>
      </c>
      <c r="C355">
        <v>4.99</v>
      </c>
      <c r="D355">
        <v>0</v>
      </c>
      <c r="E355">
        <v>0</v>
      </c>
      <c r="F355">
        <v>0</v>
      </c>
      <c r="G355">
        <v>0</v>
      </c>
      <c r="L355" t="s">
        <v>18</v>
      </c>
    </row>
    <row r="356" spans="1:12" x14ac:dyDescent="0.25">
      <c r="A356" t="s">
        <v>1683</v>
      </c>
      <c r="B356" t="s">
        <v>1684</v>
      </c>
      <c r="C356">
        <v>4.9800000000000004</v>
      </c>
      <c r="D356">
        <v>0</v>
      </c>
      <c r="E356">
        <v>0</v>
      </c>
      <c r="F356">
        <v>0</v>
      </c>
      <c r="G356">
        <v>0</v>
      </c>
      <c r="H356" t="s">
        <v>1683</v>
      </c>
      <c r="I356" t="s">
        <v>1684</v>
      </c>
      <c r="J356" t="s">
        <v>1685</v>
      </c>
      <c r="K356" t="s">
        <v>1686</v>
      </c>
      <c r="L356" t="s">
        <v>89</v>
      </c>
    </row>
    <row r="357" spans="1:12" x14ac:dyDescent="0.25">
      <c r="A357" t="s">
        <v>1687</v>
      </c>
      <c r="B357" t="s">
        <v>1688</v>
      </c>
      <c r="C357">
        <v>4.9800000000000004</v>
      </c>
      <c r="D357">
        <v>0</v>
      </c>
      <c r="E357">
        <v>0</v>
      </c>
      <c r="F357">
        <v>0</v>
      </c>
      <c r="G357">
        <v>0</v>
      </c>
      <c r="H357" t="s">
        <v>1687</v>
      </c>
      <c r="I357" t="s">
        <v>1688</v>
      </c>
      <c r="J357" t="s">
        <v>1689</v>
      </c>
      <c r="K357" t="s">
        <v>1690</v>
      </c>
      <c r="L357" t="s">
        <v>58</v>
      </c>
    </row>
    <row r="358" spans="1:12" hidden="1" x14ac:dyDescent="0.25">
      <c r="A358" t="s">
        <v>1691</v>
      </c>
      <c r="B358" t="s">
        <v>1692</v>
      </c>
      <c r="C358">
        <v>4.9800000000000004</v>
      </c>
      <c r="D358">
        <v>4</v>
      </c>
      <c r="E358">
        <v>0</v>
      </c>
      <c r="F358">
        <v>0</v>
      </c>
      <c r="G358">
        <v>0</v>
      </c>
      <c r="H358" t="s">
        <v>1693</v>
      </c>
      <c r="I358" t="s">
        <v>1694</v>
      </c>
      <c r="J358" t="s">
        <v>1695</v>
      </c>
      <c r="K358" t="s">
        <v>1696</v>
      </c>
      <c r="L358" t="s">
        <v>18</v>
      </c>
    </row>
    <row r="359" spans="1:12" x14ac:dyDescent="0.25">
      <c r="A359" t="s">
        <v>1697</v>
      </c>
      <c r="B359" t="s">
        <v>1147</v>
      </c>
      <c r="C359">
        <v>4.9800000000000004</v>
      </c>
      <c r="D359">
        <v>0</v>
      </c>
      <c r="E359">
        <v>0</v>
      </c>
      <c r="F359">
        <v>0</v>
      </c>
      <c r="G359">
        <v>0</v>
      </c>
      <c r="H359" t="s">
        <v>1697</v>
      </c>
      <c r="I359" t="s">
        <v>1147</v>
      </c>
      <c r="J359" t="s">
        <v>1698</v>
      </c>
      <c r="K359" t="s">
        <v>1149</v>
      </c>
      <c r="L359" t="s">
        <v>58</v>
      </c>
    </row>
    <row r="360" spans="1:12" x14ac:dyDescent="0.25">
      <c r="A360" t="s">
        <v>1699</v>
      </c>
      <c r="B360" t="s">
        <v>1700</v>
      </c>
      <c r="C360">
        <v>4.9800000000000004</v>
      </c>
      <c r="D360">
        <v>0</v>
      </c>
      <c r="E360">
        <v>0</v>
      </c>
      <c r="F360">
        <v>0</v>
      </c>
      <c r="G360">
        <v>0</v>
      </c>
      <c r="H360" t="s">
        <v>1701</v>
      </c>
      <c r="I360" t="s">
        <v>1702</v>
      </c>
      <c r="J360" t="s">
        <v>1703</v>
      </c>
      <c r="K360" t="s">
        <v>1704</v>
      </c>
      <c r="L360" t="s">
        <v>18</v>
      </c>
    </row>
    <row r="361" spans="1:12" x14ac:dyDescent="0.25">
      <c r="A361" t="s">
        <v>1705</v>
      </c>
      <c r="B361" t="s">
        <v>1706</v>
      </c>
      <c r="C361">
        <v>4.9800000000000004</v>
      </c>
      <c r="D361">
        <v>0</v>
      </c>
      <c r="E361">
        <v>0</v>
      </c>
      <c r="F361">
        <v>0</v>
      </c>
      <c r="G361">
        <v>0</v>
      </c>
      <c r="H361" t="s">
        <v>1707</v>
      </c>
      <c r="I361" t="s">
        <v>1708</v>
      </c>
      <c r="J361" t="s">
        <v>1709</v>
      </c>
      <c r="K361" t="s">
        <v>1710</v>
      </c>
      <c r="L361" t="s">
        <v>18</v>
      </c>
    </row>
    <row r="362" spans="1:12" x14ac:dyDescent="0.25">
      <c r="A362" t="s">
        <v>1711</v>
      </c>
      <c r="B362" t="s">
        <v>1712</v>
      </c>
      <c r="C362">
        <v>4.97</v>
      </c>
      <c r="D362">
        <v>0</v>
      </c>
      <c r="E362">
        <v>0</v>
      </c>
      <c r="F362">
        <v>0</v>
      </c>
      <c r="G362">
        <v>0</v>
      </c>
      <c r="H362" t="s">
        <v>1711</v>
      </c>
      <c r="I362" t="s">
        <v>1712</v>
      </c>
      <c r="J362" t="s">
        <v>1713</v>
      </c>
      <c r="K362" t="s">
        <v>1714</v>
      </c>
      <c r="L362" t="s">
        <v>1002</v>
      </c>
    </row>
    <row r="363" spans="1:12" x14ac:dyDescent="0.25">
      <c r="A363" t="s">
        <v>1715</v>
      </c>
      <c r="B363" t="s">
        <v>1716</v>
      </c>
      <c r="C363">
        <v>4.97</v>
      </c>
      <c r="D363">
        <v>0</v>
      </c>
      <c r="E363">
        <v>0</v>
      </c>
      <c r="F363">
        <v>0</v>
      </c>
      <c r="G363">
        <v>0</v>
      </c>
      <c r="H363" t="s">
        <v>1717</v>
      </c>
      <c r="I363" t="s">
        <v>1718</v>
      </c>
      <c r="J363" t="s">
        <v>1719</v>
      </c>
      <c r="K363" t="s">
        <v>1720</v>
      </c>
      <c r="L363" t="s">
        <v>18</v>
      </c>
    </row>
    <row r="364" spans="1:12" x14ac:dyDescent="0.25">
      <c r="A364" t="s">
        <v>1721</v>
      </c>
      <c r="B364" t="s">
        <v>1722</v>
      </c>
      <c r="C364">
        <v>4.96</v>
      </c>
      <c r="D364">
        <v>0</v>
      </c>
      <c r="E364">
        <v>0</v>
      </c>
      <c r="F364">
        <v>0</v>
      </c>
      <c r="G364">
        <v>0</v>
      </c>
      <c r="H364" t="s">
        <v>1721</v>
      </c>
      <c r="I364" t="s">
        <v>1722</v>
      </c>
      <c r="J364" t="s">
        <v>1723</v>
      </c>
      <c r="K364" t="s">
        <v>1724</v>
      </c>
      <c r="L364" t="s">
        <v>89</v>
      </c>
    </row>
    <row r="365" spans="1:12" x14ac:dyDescent="0.25">
      <c r="A365" t="s">
        <v>1725</v>
      </c>
      <c r="B365" t="s">
        <v>1726</v>
      </c>
      <c r="C365">
        <v>4.96</v>
      </c>
      <c r="D365">
        <v>0</v>
      </c>
      <c r="E365">
        <v>0</v>
      </c>
      <c r="F365">
        <v>0</v>
      </c>
      <c r="G365">
        <v>0</v>
      </c>
      <c r="H365" t="s">
        <v>1725</v>
      </c>
      <c r="I365" t="s">
        <v>1726</v>
      </c>
      <c r="J365" t="s">
        <v>1727</v>
      </c>
      <c r="K365" t="s">
        <v>1728</v>
      </c>
      <c r="L365" t="s">
        <v>269</v>
      </c>
    </row>
    <row r="366" spans="1:12" hidden="1" x14ac:dyDescent="0.25">
      <c r="A366" t="s">
        <v>1729</v>
      </c>
      <c r="B366" t="s">
        <v>1730</v>
      </c>
      <c r="C366">
        <v>4.96</v>
      </c>
      <c r="D366">
        <v>4</v>
      </c>
      <c r="E366">
        <v>0</v>
      </c>
      <c r="F366">
        <v>0</v>
      </c>
      <c r="G366">
        <v>0</v>
      </c>
      <c r="H366" t="s">
        <v>1731</v>
      </c>
      <c r="I366" t="s">
        <v>1732</v>
      </c>
      <c r="J366" t="s">
        <v>1733</v>
      </c>
      <c r="K366" t="s">
        <v>1734</v>
      </c>
      <c r="L366" t="s">
        <v>18</v>
      </c>
    </row>
    <row r="367" spans="1:12" hidden="1" x14ac:dyDescent="0.25">
      <c r="A367" t="s">
        <v>1735</v>
      </c>
      <c r="B367" t="s">
        <v>1736</v>
      </c>
      <c r="C367">
        <v>4.96</v>
      </c>
      <c r="D367">
        <v>4</v>
      </c>
      <c r="E367">
        <v>0</v>
      </c>
      <c r="F367">
        <v>0</v>
      </c>
      <c r="G367">
        <v>0</v>
      </c>
      <c r="H367" t="s">
        <v>1737</v>
      </c>
      <c r="I367" t="s">
        <v>1738</v>
      </c>
      <c r="J367" t="s">
        <v>1739</v>
      </c>
      <c r="K367" t="s">
        <v>1740</v>
      </c>
      <c r="L367" t="s">
        <v>18</v>
      </c>
    </row>
    <row r="368" spans="1:12" x14ac:dyDescent="0.25">
      <c r="A368" t="s">
        <v>1741</v>
      </c>
      <c r="B368" t="s">
        <v>1742</v>
      </c>
      <c r="C368">
        <v>4.96</v>
      </c>
      <c r="D368">
        <v>0</v>
      </c>
      <c r="E368">
        <v>0</v>
      </c>
      <c r="F368">
        <v>0</v>
      </c>
      <c r="G368">
        <v>0</v>
      </c>
      <c r="H368" t="s">
        <v>1741</v>
      </c>
      <c r="I368" t="s">
        <v>1742</v>
      </c>
      <c r="J368" t="s">
        <v>1743</v>
      </c>
      <c r="K368" t="s">
        <v>1744</v>
      </c>
      <c r="L368" t="s">
        <v>346</v>
      </c>
    </row>
    <row r="369" spans="1:12" hidden="1" x14ac:dyDescent="0.25">
      <c r="A369" t="s">
        <v>1745</v>
      </c>
      <c r="B369" t="s">
        <v>1746</v>
      </c>
      <c r="C369">
        <v>4.96</v>
      </c>
      <c r="D369">
        <v>4</v>
      </c>
      <c r="E369">
        <v>0</v>
      </c>
      <c r="F369">
        <v>0</v>
      </c>
      <c r="G369">
        <v>0</v>
      </c>
      <c r="H369" t="s">
        <v>1747</v>
      </c>
      <c r="I369" t="s">
        <v>1748</v>
      </c>
      <c r="J369" t="s">
        <v>1749</v>
      </c>
      <c r="K369" t="s">
        <v>1750</v>
      </c>
      <c r="L369" t="s">
        <v>18</v>
      </c>
    </row>
    <row r="370" spans="1:12" x14ac:dyDescent="0.25">
      <c r="A370" t="s">
        <v>1751</v>
      </c>
      <c r="B370" t="s">
        <v>1752</v>
      </c>
      <c r="C370">
        <v>4.96</v>
      </c>
      <c r="D370">
        <v>0</v>
      </c>
      <c r="E370">
        <v>0</v>
      </c>
      <c r="F370">
        <v>0</v>
      </c>
      <c r="G370">
        <v>0</v>
      </c>
      <c r="H370" t="s">
        <v>1751</v>
      </c>
      <c r="I370" t="s">
        <v>1752</v>
      </c>
      <c r="J370" t="s">
        <v>1753</v>
      </c>
      <c r="K370" t="s">
        <v>1754</v>
      </c>
      <c r="L370" t="s">
        <v>346</v>
      </c>
    </row>
    <row r="371" spans="1:12" x14ac:dyDescent="0.25">
      <c r="A371" t="s">
        <v>1755</v>
      </c>
      <c r="B371" t="s">
        <v>1756</v>
      </c>
      <c r="C371">
        <v>4.96</v>
      </c>
      <c r="D371">
        <v>0</v>
      </c>
      <c r="E371">
        <v>0</v>
      </c>
      <c r="F371">
        <v>0</v>
      </c>
      <c r="G371">
        <v>0</v>
      </c>
      <c r="H371" t="s">
        <v>1755</v>
      </c>
      <c r="I371" t="s">
        <v>1756</v>
      </c>
      <c r="J371" t="s">
        <v>1757</v>
      </c>
      <c r="K371" t="s">
        <v>1758</v>
      </c>
      <c r="L371" t="s">
        <v>1002</v>
      </c>
    </row>
    <row r="372" spans="1:12" x14ac:dyDescent="0.25">
      <c r="A372" t="s">
        <v>1759</v>
      </c>
      <c r="B372" t="s">
        <v>1760</v>
      </c>
      <c r="C372">
        <v>4.96</v>
      </c>
      <c r="D372">
        <v>0</v>
      </c>
      <c r="E372">
        <v>0</v>
      </c>
      <c r="F372">
        <v>0</v>
      </c>
      <c r="G372">
        <v>0</v>
      </c>
      <c r="H372" t="s">
        <v>1759</v>
      </c>
      <c r="I372" t="s">
        <v>1760</v>
      </c>
      <c r="J372" t="s">
        <v>1761</v>
      </c>
      <c r="K372" t="s">
        <v>1762</v>
      </c>
      <c r="L372" t="s">
        <v>89</v>
      </c>
    </row>
    <row r="373" spans="1:12" hidden="1" x14ac:dyDescent="0.25">
      <c r="A373" t="s">
        <v>1763</v>
      </c>
      <c r="B373" t="s">
        <v>1764</v>
      </c>
      <c r="C373">
        <v>4.96</v>
      </c>
      <c r="D373">
        <v>4</v>
      </c>
      <c r="E373">
        <v>0</v>
      </c>
      <c r="F373">
        <v>0</v>
      </c>
      <c r="G373">
        <v>0</v>
      </c>
      <c r="H373" t="s">
        <v>1765</v>
      </c>
      <c r="I373" t="s">
        <v>1766</v>
      </c>
      <c r="J373" t="s">
        <v>1767</v>
      </c>
      <c r="K373" t="s">
        <v>1768</v>
      </c>
      <c r="L373" t="s">
        <v>18</v>
      </c>
    </row>
    <row r="374" spans="1:12" x14ac:dyDescent="0.25">
      <c r="A374" t="s">
        <v>1769</v>
      </c>
      <c r="B374" t="s">
        <v>1770</v>
      </c>
      <c r="C374">
        <v>4.95</v>
      </c>
      <c r="D374">
        <v>0</v>
      </c>
      <c r="E374">
        <v>0</v>
      </c>
      <c r="F374">
        <v>0</v>
      </c>
      <c r="G374">
        <v>0</v>
      </c>
      <c r="L374" t="s">
        <v>18</v>
      </c>
    </row>
    <row r="375" spans="1:12" x14ac:dyDescent="0.25">
      <c r="A375" t="s">
        <v>1771</v>
      </c>
      <c r="B375" t="s">
        <v>1772</v>
      </c>
      <c r="C375">
        <v>4.95</v>
      </c>
      <c r="D375">
        <v>0</v>
      </c>
      <c r="E375">
        <v>0</v>
      </c>
      <c r="F375">
        <v>0</v>
      </c>
      <c r="G375">
        <v>0</v>
      </c>
      <c r="L375" t="s">
        <v>18</v>
      </c>
    </row>
    <row r="376" spans="1:12" x14ac:dyDescent="0.25">
      <c r="A376" t="s">
        <v>1773</v>
      </c>
      <c r="B376" t="s">
        <v>1774</v>
      </c>
      <c r="C376">
        <v>4.95</v>
      </c>
      <c r="D376">
        <v>0</v>
      </c>
      <c r="E376">
        <v>0</v>
      </c>
      <c r="F376">
        <v>0</v>
      </c>
      <c r="G376">
        <v>0</v>
      </c>
      <c r="H376" t="s">
        <v>1775</v>
      </c>
      <c r="I376" t="s">
        <v>1776</v>
      </c>
      <c r="J376" t="s">
        <v>1777</v>
      </c>
      <c r="K376" t="s">
        <v>1778</v>
      </c>
      <c r="L376" t="s">
        <v>18</v>
      </c>
    </row>
    <row r="377" spans="1:12" x14ac:dyDescent="0.25">
      <c r="A377" t="s">
        <v>1779</v>
      </c>
      <c r="B377" t="s">
        <v>1780</v>
      </c>
      <c r="C377">
        <v>4.95</v>
      </c>
      <c r="D377">
        <v>0</v>
      </c>
      <c r="E377">
        <v>0</v>
      </c>
      <c r="F377">
        <v>0</v>
      </c>
      <c r="G377">
        <v>0</v>
      </c>
      <c r="H377" t="s">
        <v>1779</v>
      </c>
      <c r="I377" t="s">
        <v>1780</v>
      </c>
      <c r="J377" t="s">
        <v>1781</v>
      </c>
      <c r="K377" t="s">
        <v>1782</v>
      </c>
      <c r="L377" t="s">
        <v>597</v>
      </c>
    </row>
    <row r="378" spans="1:12" x14ac:dyDescent="0.25">
      <c r="A378" t="s">
        <v>1783</v>
      </c>
      <c r="B378" t="s">
        <v>1784</v>
      </c>
      <c r="C378">
        <v>4.95</v>
      </c>
      <c r="D378">
        <v>0</v>
      </c>
      <c r="E378">
        <v>0</v>
      </c>
      <c r="F378">
        <v>0</v>
      </c>
      <c r="G378">
        <v>0</v>
      </c>
      <c r="H378" t="s">
        <v>1783</v>
      </c>
      <c r="I378" t="s">
        <v>1784</v>
      </c>
      <c r="J378" t="s">
        <v>1785</v>
      </c>
      <c r="K378" t="s">
        <v>1786</v>
      </c>
      <c r="L378" t="s">
        <v>58</v>
      </c>
    </row>
    <row r="379" spans="1:12" hidden="1" x14ac:dyDescent="0.25">
      <c r="A379" t="s">
        <v>1787</v>
      </c>
      <c r="B379" t="s">
        <v>1788</v>
      </c>
      <c r="C379">
        <v>4.95</v>
      </c>
      <c r="D379">
        <v>4</v>
      </c>
      <c r="E379">
        <v>0</v>
      </c>
      <c r="F379">
        <v>0</v>
      </c>
      <c r="G379">
        <v>0</v>
      </c>
      <c r="H379" t="s">
        <v>1789</v>
      </c>
      <c r="I379" t="s">
        <v>1790</v>
      </c>
      <c r="J379" t="s">
        <v>1791</v>
      </c>
      <c r="K379" t="s">
        <v>1792</v>
      </c>
      <c r="L379" t="s">
        <v>18</v>
      </c>
    </row>
    <row r="380" spans="1:12" hidden="1" x14ac:dyDescent="0.25">
      <c r="A380" t="s">
        <v>1793</v>
      </c>
      <c r="B380" t="s">
        <v>1794</v>
      </c>
      <c r="C380">
        <v>4.9400000000000004</v>
      </c>
      <c r="D380">
        <v>4</v>
      </c>
      <c r="E380">
        <v>0</v>
      </c>
      <c r="F380">
        <v>0</v>
      </c>
      <c r="G380">
        <v>0</v>
      </c>
      <c r="H380" t="s">
        <v>1795</v>
      </c>
      <c r="I380" t="s">
        <v>1796</v>
      </c>
      <c r="J380" t="s">
        <v>1797</v>
      </c>
      <c r="K380" t="s">
        <v>1798</v>
      </c>
      <c r="L380" t="s">
        <v>18</v>
      </c>
    </row>
    <row r="381" spans="1:12" hidden="1" x14ac:dyDescent="0.25">
      <c r="A381" t="s">
        <v>1799</v>
      </c>
      <c r="B381" t="s">
        <v>1800</v>
      </c>
      <c r="C381">
        <v>4.9400000000000004</v>
      </c>
      <c r="D381">
        <v>4</v>
      </c>
      <c r="E381">
        <v>0</v>
      </c>
      <c r="F381">
        <v>0</v>
      </c>
      <c r="G381">
        <v>0</v>
      </c>
      <c r="H381" t="s">
        <v>1799</v>
      </c>
      <c r="I381" t="s">
        <v>1800</v>
      </c>
      <c r="J381" t="s">
        <v>1801</v>
      </c>
      <c r="K381" t="s">
        <v>1802</v>
      </c>
      <c r="L381" t="s">
        <v>89</v>
      </c>
    </row>
    <row r="382" spans="1:12" x14ac:dyDescent="0.25">
      <c r="A382" t="s">
        <v>1803</v>
      </c>
      <c r="B382" t="s">
        <v>1804</v>
      </c>
      <c r="C382">
        <v>4.9400000000000004</v>
      </c>
      <c r="D382">
        <v>0</v>
      </c>
      <c r="E382">
        <v>0</v>
      </c>
      <c r="F382">
        <v>0</v>
      </c>
      <c r="G382">
        <v>0</v>
      </c>
      <c r="H382" t="s">
        <v>1805</v>
      </c>
      <c r="I382" t="s">
        <v>1806</v>
      </c>
      <c r="J382" t="s">
        <v>1807</v>
      </c>
      <c r="K382" t="s">
        <v>1808</v>
      </c>
      <c r="L382" t="s">
        <v>18</v>
      </c>
    </row>
    <row r="383" spans="1:12" x14ac:dyDescent="0.25">
      <c r="A383" t="s">
        <v>1809</v>
      </c>
      <c r="B383" t="s">
        <v>1810</v>
      </c>
      <c r="C383">
        <v>4.9400000000000004</v>
      </c>
      <c r="D383">
        <v>0</v>
      </c>
      <c r="E383">
        <v>0</v>
      </c>
      <c r="F383">
        <v>0</v>
      </c>
      <c r="G383">
        <v>0</v>
      </c>
      <c r="H383" t="s">
        <v>1811</v>
      </c>
      <c r="I383" t="s">
        <v>1812</v>
      </c>
      <c r="J383" t="s">
        <v>1813</v>
      </c>
      <c r="K383" t="s">
        <v>1814</v>
      </c>
      <c r="L383" t="s">
        <v>18</v>
      </c>
    </row>
    <row r="384" spans="1:12" x14ac:dyDescent="0.25">
      <c r="A384" t="s">
        <v>1815</v>
      </c>
      <c r="B384" t="s">
        <v>1816</v>
      </c>
      <c r="C384">
        <v>4.9400000000000004</v>
      </c>
      <c r="D384">
        <v>0</v>
      </c>
      <c r="E384">
        <v>0</v>
      </c>
      <c r="F384">
        <v>0</v>
      </c>
      <c r="G384">
        <v>0</v>
      </c>
      <c r="H384" t="s">
        <v>1815</v>
      </c>
      <c r="I384" t="s">
        <v>1816</v>
      </c>
      <c r="J384" t="s">
        <v>1817</v>
      </c>
      <c r="K384" t="s">
        <v>1818</v>
      </c>
      <c r="L384" t="s">
        <v>269</v>
      </c>
    </row>
    <row r="385" spans="1:12" hidden="1" x14ac:dyDescent="0.25">
      <c r="A385" t="s">
        <v>1819</v>
      </c>
      <c r="B385" t="s">
        <v>1820</v>
      </c>
      <c r="C385">
        <v>4.9400000000000004</v>
      </c>
      <c r="D385">
        <v>4</v>
      </c>
      <c r="E385">
        <v>0</v>
      </c>
      <c r="F385">
        <v>0</v>
      </c>
      <c r="G385">
        <v>0</v>
      </c>
      <c r="L385" t="s">
        <v>18</v>
      </c>
    </row>
    <row r="386" spans="1:12" x14ac:dyDescent="0.25">
      <c r="A386" t="s">
        <v>1821</v>
      </c>
      <c r="B386" t="s">
        <v>1822</v>
      </c>
      <c r="C386">
        <v>4.9400000000000004</v>
      </c>
      <c r="D386">
        <v>0</v>
      </c>
      <c r="E386">
        <v>0</v>
      </c>
      <c r="F386">
        <v>0</v>
      </c>
      <c r="G386">
        <v>0</v>
      </c>
      <c r="H386" t="s">
        <v>1821</v>
      </c>
      <c r="I386" t="s">
        <v>1822</v>
      </c>
      <c r="J386" t="s">
        <v>1823</v>
      </c>
      <c r="K386" t="s">
        <v>1824</v>
      </c>
      <c r="L386" t="s">
        <v>269</v>
      </c>
    </row>
    <row r="387" spans="1:12" x14ac:dyDescent="0.25">
      <c r="A387" t="s">
        <v>1825</v>
      </c>
      <c r="B387" t="s">
        <v>1826</v>
      </c>
      <c r="C387">
        <v>4.9400000000000004</v>
      </c>
      <c r="D387">
        <v>0</v>
      </c>
      <c r="E387">
        <v>0</v>
      </c>
      <c r="F387">
        <v>0</v>
      </c>
      <c r="G387">
        <v>0</v>
      </c>
      <c r="H387" t="s">
        <v>1825</v>
      </c>
      <c r="I387" t="s">
        <v>1826</v>
      </c>
      <c r="J387" t="s">
        <v>1827</v>
      </c>
      <c r="K387" t="s">
        <v>1828</v>
      </c>
      <c r="L387" t="s">
        <v>89</v>
      </c>
    </row>
    <row r="388" spans="1:12" x14ac:dyDescent="0.25">
      <c r="A388" t="s">
        <v>1829</v>
      </c>
      <c r="B388" t="s">
        <v>1830</v>
      </c>
      <c r="C388">
        <v>4.9400000000000004</v>
      </c>
      <c r="D388">
        <v>0</v>
      </c>
      <c r="E388">
        <v>0</v>
      </c>
      <c r="F388">
        <v>0</v>
      </c>
      <c r="G388">
        <v>0</v>
      </c>
      <c r="H388" t="s">
        <v>1829</v>
      </c>
      <c r="I388" t="s">
        <v>1830</v>
      </c>
      <c r="J388" t="s">
        <v>1831</v>
      </c>
      <c r="K388" t="s">
        <v>1832</v>
      </c>
      <c r="L388" t="s">
        <v>58</v>
      </c>
    </row>
    <row r="389" spans="1:12" hidden="1" x14ac:dyDescent="0.25">
      <c r="A389" t="s">
        <v>1833</v>
      </c>
      <c r="B389" t="s">
        <v>1834</v>
      </c>
      <c r="C389">
        <v>4.9400000000000004</v>
      </c>
      <c r="D389">
        <v>4</v>
      </c>
      <c r="E389">
        <v>0</v>
      </c>
      <c r="F389">
        <v>0</v>
      </c>
      <c r="G389">
        <v>0</v>
      </c>
      <c r="H389" t="s">
        <v>1835</v>
      </c>
      <c r="I389" t="s">
        <v>1836</v>
      </c>
      <c r="J389" t="s">
        <v>1837</v>
      </c>
      <c r="K389" t="s">
        <v>1838</v>
      </c>
      <c r="L389" t="s">
        <v>18</v>
      </c>
    </row>
    <row r="390" spans="1:12" x14ac:dyDescent="0.25">
      <c r="A390" t="s">
        <v>1839</v>
      </c>
      <c r="B390" t="s">
        <v>1840</v>
      </c>
      <c r="C390">
        <v>4.9400000000000004</v>
      </c>
      <c r="D390">
        <v>0</v>
      </c>
      <c r="E390">
        <v>0</v>
      </c>
      <c r="F390">
        <v>0</v>
      </c>
      <c r="G390">
        <v>0</v>
      </c>
      <c r="H390" t="s">
        <v>1841</v>
      </c>
      <c r="I390" t="s">
        <v>1842</v>
      </c>
      <c r="J390" t="s">
        <v>1843</v>
      </c>
      <c r="K390" t="s">
        <v>1844</v>
      </c>
      <c r="L390" t="s">
        <v>18</v>
      </c>
    </row>
    <row r="391" spans="1:12" x14ac:dyDescent="0.25">
      <c r="A391" t="s">
        <v>1845</v>
      </c>
      <c r="B391" t="s">
        <v>1846</v>
      </c>
      <c r="C391">
        <v>4.93</v>
      </c>
      <c r="D391">
        <v>0</v>
      </c>
      <c r="E391">
        <v>0</v>
      </c>
      <c r="F391">
        <v>0</v>
      </c>
      <c r="G391">
        <v>0</v>
      </c>
      <c r="H391" t="s">
        <v>1845</v>
      </c>
      <c r="I391" t="s">
        <v>1846</v>
      </c>
      <c r="J391" t="s">
        <v>1847</v>
      </c>
      <c r="K391" t="s">
        <v>1848</v>
      </c>
      <c r="L391" t="s">
        <v>494</v>
      </c>
    </row>
    <row r="392" spans="1:12" x14ac:dyDescent="0.25">
      <c r="A392" t="s">
        <v>1849</v>
      </c>
      <c r="B392" t="s">
        <v>1850</v>
      </c>
      <c r="C392">
        <v>4.93</v>
      </c>
      <c r="D392">
        <v>0</v>
      </c>
      <c r="E392">
        <v>0</v>
      </c>
      <c r="F392">
        <v>0</v>
      </c>
      <c r="G392">
        <v>0</v>
      </c>
      <c r="H392" t="s">
        <v>1849</v>
      </c>
      <c r="I392" t="s">
        <v>1850</v>
      </c>
      <c r="J392" t="s">
        <v>1851</v>
      </c>
      <c r="K392" t="s">
        <v>1852</v>
      </c>
      <c r="L392" t="s">
        <v>58</v>
      </c>
    </row>
    <row r="393" spans="1:12" x14ac:dyDescent="0.25">
      <c r="A393" t="s">
        <v>1853</v>
      </c>
      <c r="B393" t="s">
        <v>1854</v>
      </c>
      <c r="C393">
        <v>4.93</v>
      </c>
      <c r="D393">
        <v>0</v>
      </c>
      <c r="E393">
        <v>0</v>
      </c>
      <c r="F393">
        <v>0</v>
      </c>
      <c r="G393">
        <v>0</v>
      </c>
      <c r="H393" t="s">
        <v>1855</v>
      </c>
      <c r="I393" t="s">
        <v>1856</v>
      </c>
      <c r="J393" t="s">
        <v>1857</v>
      </c>
      <c r="K393" t="s">
        <v>1858</v>
      </c>
      <c r="L393" t="s">
        <v>18</v>
      </c>
    </row>
    <row r="394" spans="1:12" x14ac:dyDescent="0.25">
      <c r="A394" t="s">
        <v>1859</v>
      </c>
      <c r="B394" t="s">
        <v>1860</v>
      </c>
      <c r="C394">
        <v>4.93</v>
      </c>
      <c r="D394">
        <v>0</v>
      </c>
      <c r="E394">
        <v>0</v>
      </c>
      <c r="F394">
        <v>0</v>
      </c>
      <c r="G394">
        <v>0</v>
      </c>
      <c r="H394" t="s">
        <v>1859</v>
      </c>
      <c r="I394" t="s">
        <v>1860</v>
      </c>
      <c r="J394" t="s">
        <v>1861</v>
      </c>
      <c r="K394" t="s">
        <v>1862</v>
      </c>
      <c r="L394" t="s">
        <v>269</v>
      </c>
    </row>
    <row r="395" spans="1:12" x14ac:dyDescent="0.25">
      <c r="A395" t="s">
        <v>1863</v>
      </c>
      <c r="B395" t="s">
        <v>1864</v>
      </c>
      <c r="C395">
        <v>4.93</v>
      </c>
      <c r="D395">
        <v>0</v>
      </c>
      <c r="E395">
        <v>0</v>
      </c>
      <c r="F395">
        <v>0</v>
      </c>
      <c r="G395">
        <v>0</v>
      </c>
      <c r="H395" t="s">
        <v>1865</v>
      </c>
      <c r="I395" t="s">
        <v>1866</v>
      </c>
      <c r="J395" t="s">
        <v>1867</v>
      </c>
      <c r="K395" t="s">
        <v>1868</v>
      </c>
      <c r="L395" t="s">
        <v>18</v>
      </c>
    </row>
    <row r="396" spans="1:12" x14ac:dyDescent="0.25">
      <c r="A396" t="s">
        <v>1869</v>
      </c>
      <c r="B396" t="s">
        <v>1870</v>
      </c>
      <c r="C396">
        <v>4.93</v>
      </c>
      <c r="D396">
        <v>0</v>
      </c>
      <c r="E396">
        <v>0</v>
      </c>
      <c r="F396">
        <v>0</v>
      </c>
      <c r="G396">
        <v>0</v>
      </c>
      <c r="H396" t="s">
        <v>1869</v>
      </c>
      <c r="I396" t="s">
        <v>1870</v>
      </c>
      <c r="J396" t="s">
        <v>1871</v>
      </c>
      <c r="K396" t="s">
        <v>1872</v>
      </c>
      <c r="L396" t="s">
        <v>89</v>
      </c>
    </row>
    <row r="397" spans="1:12" x14ac:dyDescent="0.25">
      <c r="A397" t="s">
        <v>1873</v>
      </c>
      <c r="B397" t="s">
        <v>1874</v>
      </c>
      <c r="C397">
        <v>4.93</v>
      </c>
      <c r="D397">
        <v>0</v>
      </c>
      <c r="E397">
        <v>0</v>
      </c>
      <c r="F397">
        <v>0</v>
      </c>
      <c r="G397">
        <v>0</v>
      </c>
      <c r="H397" t="s">
        <v>1873</v>
      </c>
      <c r="I397" t="s">
        <v>1874</v>
      </c>
      <c r="J397" t="s">
        <v>1875</v>
      </c>
      <c r="K397" t="s">
        <v>1876</v>
      </c>
      <c r="L397" t="s">
        <v>58</v>
      </c>
    </row>
    <row r="398" spans="1:12" x14ac:dyDescent="0.25">
      <c r="A398" t="s">
        <v>1877</v>
      </c>
      <c r="B398" t="s">
        <v>1878</v>
      </c>
      <c r="C398">
        <v>4.93</v>
      </c>
      <c r="D398">
        <v>0</v>
      </c>
      <c r="E398">
        <v>0</v>
      </c>
      <c r="F398">
        <v>0</v>
      </c>
      <c r="G398">
        <v>0</v>
      </c>
      <c r="H398" t="s">
        <v>1877</v>
      </c>
      <c r="I398" t="s">
        <v>1878</v>
      </c>
      <c r="J398" t="s">
        <v>1879</v>
      </c>
      <c r="K398" t="s">
        <v>1880</v>
      </c>
      <c r="L398" t="s">
        <v>58</v>
      </c>
    </row>
    <row r="399" spans="1:12" x14ac:dyDescent="0.25">
      <c r="A399" t="s">
        <v>1881</v>
      </c>
      <c r="B399" t="s">
        <v>1882</v>
      </c>
      <c r="C399">
        <v>4.92</v>
      </c>
      <c r="D399">
        <v>0</v>
      </c>
      <c r="E399">
        <v>0</v>
      </c>
      <c r="F399">
        <v>0</v>
      </c>
      <c r="G399">
        <v>0</v>
      </c>
      <c r="H399" t="s">
        <v>1881</v>
      </c>
      <c r="I399" t="s">
        <v>1882</v>
      </c>
      <c r="J399" t="s">
        <v>1883</v>
      </c>
      <c r="K399" t="s">
        <v>1884</v>
      </c>
      <c r="L399" t="s">
        <v>346</v>
      </c>
    </row>
    <row r="400" spans="1:12" x14ac:dyDescent="0.25">
      <c r="A400" t="s">
        <v>1885</v>
      </c>
      <c r="B400" t="s">
        <v>1886</v>
      </c>
      <c r="C400">
        <v>4.92</v>
      </c>
      <c r="D400">
        <v>0</v>
      </c>
      <c r="E400">
        <v>0</v>
      </c>
      <c r="F400">
        <v>0</v>
      </c>
      <c r="G400">
        <v>0</v>
      </c>
      <c r="H400" t="s">
        <v>1885</v>
      </c>
      <c r="I400" t="s">
        <v>1886</v>
      </c>
      <c r="J400" t="s">
        <v>1887</v>
      </c>
      <c r="K400" t="s">
        <v>1888</v>
      </c>
      <c r="L400" t="s">
        <v>346</v>
      </c>
    </row>
    <row r="401" spans="1:12" x14ac:dyDescent="0.25">
      <c r="A401" t="s">
        <v>1889</v>
      </c>
      <c r="B401" t="s">
        <v>1890</v>
      </c>
      <c r="C401">
        <v>4.92</v>
      </c>
      <c r="D401">
        <v>0</v>
      </c>
      <c r="E401">
        <v>0</v>
      </c>
      <c r="F401">
        <v>0</v>
      </c>
      <c r="G401">
        <v>0</v>
      </c>
      <c r="H401" t="s">
        <v>1891</v>
      </c>
      <c r="I401" t="s">
        <v>1892</v>
      </c>
      <c r="J401" t="s">
        <v>1893</v>
      </c>
      <c r="K401" t="s">
        <v>1894</v>
      </c>
      <c r="L401" t="s">
        <v>18</v>
      </c>
    </row>
    <row r="402" spans="1:12" hidden="1" x14ac:dyDescent="0.25">
      <c r="A402" t="s">
        <v>1895</v>
      </c>
      <c r="B402" t="s">
        <v>1896</v>
      </c>
      <c r="C402">
        <v>4.92</v>
      </c>
      <c r="D402">
        <v>4</v>
      </c>
      <c r="E402">
        <v>0</v>
      </c>
      <c r="F402">
        <v>0</v>
      </c>
      <c r="G402">
        <v>0</v>
      </c>
      <c r="H402" t="s">
        <v>1897</v>
      </c>
      <c r="I402" t="s">
        <v>1898</v>
      </c>
      <c r="J402" t="s">
        <v>1899</v>
      </c>
      <c r="K402" t="s">
        <v>1900</v>
      </c>
      <c r="L402" t="s">
        <v>18</v>
      </c>
    </row>
    <row r="403" spans="1:12" x14ac:dyDescent="0.25">
      <c r="A403" t="s">
        <v>1901</v>
      </c>
      <c r="B403" t="s">
        <v>1902</v>
      </c>
      <c r="C403">
        <v>4.92</v>
      </c>
      <c r="D403">
        <v>0</v>
      </c>
      <c r="E403">
        <v>0</v>
      </c>
      <c r="F403">
        <v>0</v>
      </c>
      <c r="G403">
        <v>0</v>
      </c>
      <c r="H403" t="s">
        <v>1901</v>
      </c>
      <c r="I403" t="s">
        <v>1902</v>
      </c>
      <c r="J403" t="s">
        <v>1903</v>
      </c>
      <c r="K403" t="s">
        <v>1904</v>
      </c>
      <c r="L403" t="s">
        <v>346</v>
      </c>
    </row>
    <row r="404" spans="1:12" x14ac:dyDescent="0.25">
      <c r="A404" t="s">
        <v>1905</v>
      </c>
      <c r="B404" t="s">
        <v>1906</v>
      </c>
      <c r="C404">
        <v>4.92</v>
      </c>
      <c r="D404">
        <v>0</v>
      </c>
      <c r="E404">
        <v>0</v>
      </c>
      <c r="F404">
        <v>0</v>
      </c>
      <c r="G404">
        <v>0</v>
      </c>
      <c r="H404" t="s">
        <v>1905</v>
      </c>
      <c r="I404" t="s">
        <v>1906</v>
      </c>
      <c r="J404" t="s">
        <v>1907</v>
      </c>
      <c r="K404" t="s">
        <v>1908</v>
      </c>
      <c r="L404" t="s">
        <v>346</v>
      </c>
    </row>
    <row r="405" spans="1:12" x14ac:dyDescent="0.25">
      <c r="A405" t="s">
        <v>1909</v>
      </c>
      <c r="B405" t="s">
        <v>1910</v>
      </c>
      <c r="C405">
        <v>4.92</v>
      </c>
      <c r="D405">
        <v>0</v>
      </c>
      <c r="E405">
        <v>0</v>
      </c>
      <c r="F405">
        <v>0</v>
      </c>
      <c r="G405">
        <v>0</v>
      </c>
      <c r="H405" t="s">
        <v>1909</v>
      </c>
      <c r="I405" t="s">
        <v>1910</v>
      </c>
      <c r="J405" t="s">
        <v>1911</v>
      </c>
      <c r="K405" t="s">
        <v>1912</v>
      </c>
      <c r="L405" t="s">
        <v>346</v>
      </c>
    </row>
    <row r="406" spans="1:12" x14ac:dyDescent="0.25">
      <c r="A406" t="s">
        <v>1913</v>
      </c>
      <c r="B406" t="s">
        <v>1914</v>
      </c>
      <c r="C406">
        <v>4.92</v>
      </c>
      <c r="D406">
        <v>0</v>
      </c>
      <c r="E406">
        <v>0</v>
      </c>
      <c r="F406">
        <v>0</v>
      </c>
      <c r="G406">
        <v>0</v>
      </c>
      <c r="H406" t="s">
        <v>1913</v>
      </c>
      <c r="I406" t="s">
        <v>1914</v>
      </c>
      <c r="J406" t="s">
        <v>1915</v>
      </c>
      <c r="K406" t="s">
        <v>1916</v>
      </c>
      <c r="L406" t="s">
        <v>346</v>
      </c>
    </row>
    <row r="407" spans="1:12" x14ac:dyDescent="0.25">
      <c r="A407" t="s">
        <v>1917</v>
      </c>
      <c r="B407" t="s">
        <v>1918</v>
      </c>
      <c r="C407">
        <v>4.92</v>
      </c>
      <c r="D407">
        <v>0</v>
      </c>
      <c r="E407">
        <v>0</v>
      </c>
      <c r="F407">
        <v>0</v>
      </c>
      <c r="G407">
        <v>0</v>
      </c>
      <c r="H407" t="s">
        <v>1917</v>
      </c>
      <c r="I407" t="s">
        <v>1918</v>
      </c>
      <c r="J407" t="s">
        <v>1919</v>
      </c>
      <c r="K407" t="s">
        <v>1920</v>
      </c>
      <c r="L407" t="s">
        <v>58</v>
      </c>
    </row>
    <row r="408" spans="1:12" x14ac:dyDescent="0.25">
      <c r="A408" t="s">
        <v>1921</v>
      </c>
      <c r="B408" t="s">
        <v>1922</v>
      </c>
      <c r="C408">
        <v>4.92</v>
      </c>
      <c r="D408">
        <v>0</v>
      </c>
      <c r="E408">
        <v>0</v>
      </c>
      <c r="F408">
        <v>0</v>
      </c>
      <c r="G408">
        <v>0</v>
      </c>
      <c r="H408" t="s">
        <v>1921</v>
      </c>
      <c r="I408" t="s">
        <v>1922</v>
      </c>
      <c r="J408" t="s">
        <v>1923</v>
      </c>
      <c r="K408" t="s">
        <v>1924</v>
      </c>
      <c r="L408" t="s">
        <v>89</v>
      </c>
    </row>
    <row r="409" spans="1:12" x14ac:dyDescent="0.25">
      <c r="A409" t="s">
        <v>1925</v>
      </c>
      <c r="B409" t="s">
        <v>1926</v>
      </c>
      <c r="C409">
        <v>4.92</v>
      </c>
      <c r="D409">
        <v>0</v>
      </c>
      <c r="E409">
        <v>0</v>
      </c>
      <c r="F409">
        <v>0</v>
      </c>
      <c r="G409">
        <v>0</v>
      </c>
      <c r="H409" t="s">
        <v>1927</v>
      </c>
      <c r="I409" t="s">
        <v>1928</v>
      </c>
      <c r="J409" t="s">
        <v>1929</v>
      </c>
      <c r="K409" t="s">
        <v>1930</v>
      </c>
      <c r="L409" t="s">
        <v>18</v>
      </c>
    </row>
    <row r="410" spans="1:12" x14ac:dyDescent="0.25">
      <c r="A410" t="s">
        <v>1931</v>
      </c>
      <c r="B410" t="s">
        <v>1932</v>
      </c>
      <c r="C410">
        <v>4.91</v>
      </c>
      <c r="D410">
        <v>0</v>
      </c>
      <c r="E410">
        <v>0</v>
      </c>
      <c r="F410">
        <v>0</v>
      </c>
      <c r="G410">
        <v>0</v>
      </c>
      <c r="H410" t="s">
        <v>1933</v>
      </c>
      <c r="I410" t="s">
        <v>1934</v>
      </c>
      <c r="J410" t="s">
        <v>1935</v>
      </c>
      <c r="K410" t="s">
        <v>1936</v>
      </c>
      <c r="L410" t="s">
        <v>18</v>
      </c>
    </row>
    <row r="411" spans="1:12" x14ac:dyDescent="0.25">
      <c r="A411" t="s">
        <v>1937</v>
      </c>
      <c r="B411" t="s">
        <v>1938</v>
      </c>
      <c r="C411">
        <v>4.91</v>
      </c>
      <c r="D411">
        <v>0</v>
      </c>
      <c r="E411">
        <v>0</v>
      </c>
      <c r="F411">
        <v>0</v>
      </c>
      <c r="G411">
        <v>0</v>
      </c>
      <c r="H411" t="s">
        <v>1939</v>
      </c>
      <c r="I411" t="s">
        <v>1940</v>
      </c>
      <c r="J411" t="s">
        <v>1941</v>
      </c>
      <c r="K411" t="s">
        <v>1942</v>
      </c>
      <c r="L411" t="s">
        <v>18</v>
      </c>
    </row>
    <row r="412" spans="1:12" hidden="1" x14ac:dyDescent="0.25">
      <c r="A412" t="s">
        <v>1943</v>
      </c>
      <c r="B412" t="s">
        <v>1944</v>
      </c>
      <c r="C412">
        <v>4.91</v>
      </c>
      <c r="D412">
        <v>4</v>
      </c>
      <c r="E412">
        <v>0</v>
      </c>
      <c r="F412">
        <v>0</v>
      </c>
      <c r="G412">
        <v>0</v>
      </c>
      <c r="H412" t="s">
        <v>1945</v>
      </c>
      <c r="I412" t="s">
        <v>1946</v>
      </c>
      <c r="J412" t="s">
        <v>1947</v>
      </c>
      <c r="K412" t="s">
        <v>1948</v>
      </c>
      <c r="L412" t="s">
        <v>18</v>
      </c>
    </row>
    <row r="413" spans="1:12" x14ac:dyDescent="0.25">
      <c r="A413" t="s">
        <v>1949</v>
      </c>
      <c r="B413" t="s">
        <v>1950</v>
      </c>
      <c r="C413">
        <v>4.91</v>
      </c>
      <c r="D413">
        <v>0</v>
      </c>
      <c r="E413">
        <v>0</v>
      </c>
      <c r="F413">
        <v>0</v>
      </c>
      <c r="G413">
        <v>0</v>
      </c>
      <c r="H413" t="s">
        <v>1951</v>
      </c>
      <c r="I413" t="s">
        <v>1952</v>
      </c>
      <c r="J413" t="s">
        <v>1953</v>
      </c>
      <c r="K413" t="s">
        <v>1954</v>
      </c>
      <c r="L413" t="s">
        <v>18</v>
      </c>
    </row>
    <row r="414" spans="1:12" x14ac:dyDescent="0.25">
      <c r="A414" t="s">
        <v>1955</v>
      </c>
      <c r="B414" t="s">
        <v>1956</v>
      </c>
      <c r="C414">
        <v>4.91</v>
      </c>
      <c r="D414">
        <v>0</v>
      </c>
      <c r="E414">
        <v>0</v>
      </c>
      <c r="F414">
        <v>0</v>
      </c>
      <c r="G414">
        <v>0</v>
      </c>
      <c r="H414" t="s">
        <v>1955</v>
      </c>
      <c r="I414" t="s">
        <v>1956</v>
      </c>
      <c r="J414" t="s">
        <v>1957</v>
      </c>
      <c r="K414" t="s">
        <v>1958</v>
      </c>
      <c r="L414" t="s">
        <v>58</v>
      </c>
    </row>
    <row r="415" spans="1:12" hidden="1" x14ac:dyDescent="0.25">
      <c r="A415" t="s">
        <v>1959</v>
      </c>
      <c r="B415" t="s">
        <v>1960</v>
      </c>
      <c r="C415">
        <v>4.9000000000000004</v>
      </c>
      <c r="D415">
        <v>3</v>
      </c>
      <c r="E415">
        <v>8</v>
      </c>
      <c r="F415">
        <v>0</v>
      </c>
      <c r="G415">
        <v>0</v>
      </c>
      <c r="H415" t="s">
        <v>1961</v>
      </c>
      <c r="I415" t="s">
        <v>1962</v>
      </c>
      <c r="J415" t="s">
        <v>1963</v>
      </c>
      <c r="K415" t="s">
        <v>1964</v>
      </c>
      <c r="L415" t="s">
        <v>18</v>
      </c>
    </row>
    <row r="416" spans="1:12" hidden="1" x14ac:dyDescent="0.25">
      <c r="A416" t="s">
        <v>1965</v>
      </c>
      <c r="B416" t="s">
        <v>1966</v>
      </c>
      <c r="C416">
        <v>4.9000000000000004</v>
      </c>
      <c r="D416">
        <v>4</v>
      </c>
      <c r="E416">
        <v>0</v>
      </c>
      <c r="F416">
        <v>0</v>
      </c>
      <c r="G416">
        <v>0</v>
      </c>
      <c r="L416" t="s">
        <v>18</v>
      </c>
    </row>
    <row r="417" spans="1:12" hidden="1" x14ac:dyDescent="0.25">
      <c r="A417" t="s">
        <v>1967</v>
      </c>
      <c r="B417" t="s">
        <v>1968</v>
      </c>
      <c r="C417">
        <v>4.9000000000000004</v>
      </c>
      <c r="D417">
        <v>4</v>
      </c>
      <c r="E417">
        <v>0</v>
      </c>
      <c r="F417">
        <v>0</v>
      </c>
      <c r="G417">
        <v>0</v>
      </c>
      <c r="H417" t="s">
        <v>1969</v>
      </c>
      <c r="I417" t="s">
        <v>1970</v>
      </c>
      <c r="J417" t="s">
        <v>1971</v>
      </c>
      <c r="K417" t="s">
        <v>1972</v>
      </c>
      <c r="L417" t="s">
        <v>18</v>
      </c>
    </row>
    <row r="418" spans="1:12" hidden="1" x14ac:dyDescent="0.25">
      <c r="A418" t="s">
        <v>1973</v>
      </c>
      <c r="B418" t="s">
        <v>1974</v>
      </c>
      <c r="C418">
        <v>4.9000000000000004</v>
      </c>
      <c r="D418">
        <v>4</v>
      </c>
      <c r="E418">
        <v>0</v>
      </c>
      <c r="F418">
        <v>0</v>
      </c>
      <c r="G418">
        <v>0</v>
      </c>
      <c r="H418" t="s">
        <v>1975</v>
      </c>
      <c r="I418" t="s">
        <v>1976</v>
      </c>
      <c r="J418" t="s">
        <v>1977</v>
      </c>
      <c r="K418" t="s">
        <v>1978</v>
      </c>
      <c r="L418" t="s">
        <v>18</v>
      </c>
    </row>
    <row r="419" spans="1:12" x14ac:dyDescent="0.25">
      <c r="A419" t="s">
        <v>1979</v>
      </c>
      <c r="B419" t="s">
        <v>1980</v>
      </c>
      <c r="C419">
        <v>4.9000000000000004</v>
      </c>
      <c r="D419">
        <v>0</v>
      </c>
      <c r="E419">
        <v>0</v>
      </c>
      <c r="F419">
        <v>0</v>
      </c>
      <c r="G419">
        <v>0</v>
      </c>
      <c r="H419" t="s">
        <v>1981</v>
      </c>
      <c r="I419" t="s">
        <v>1982</v>
      </c>
      <c r="J419" t="s">
        <v>1983</v>
      </c>
      <c r="K419" t="s">
        <v>1984</v>
      </c>
      <c r="L419" t="s">
        <v>18</v>
      </c>
    </row>
    <row r="420" spans="1:12" x14ac:dyDescent="0.25">
      <c r="A420" t="s">
        <v>1985</v>
      </c>
      <c r="B420" t="s">
        <v>1986</v>
      </c>
      <c r="C420">
        <v>4.8899999999999997</v>
      </c>
      <c r="D420">
        <v>0</v>
      </c>
      <c r="E420">
        <v>0</v>
      </c>
      <c r="F420">
        <v>0</v>
      </c>
      <c r="G420">
        <v>0</v>
      </c>
      <c r="H420" t="s">
        <v>1985</v>
      </c>
      <c r="I420" t="s">
        <v>1986</v>
      </c>
      <c r="J420" t="s">
        <v>1987</v>
      </c>
      <c r="K420" t="s">
        <v>1988</v>
      </c>
      <c r="L420" t="s">
        <v>597</v>
      </c>
    </row>
    <row r="421" spans="1:12" x14ac:dyDescent="0.25">
      <c r="A421" t="s">
        <v>1989</v>
      </c>
      <c r="B421" t="s">
        <v>1990</v>
      </c>
      <c r="C421">
        <v>4.8899999999999997</v>
      </c>
      <c r="D421">
        <v>0</v>
      </c>
      <c r="E421">
        <v>0</v>
      </c>
      <c r="F421">
        <v>0</v>
      </c>
      <c r="G421">
        <v>0</v>
      </c>
      <c r="H421" t="s">
        <v>1989</v>
      </c>
      <c r="I421" t="s">
        <v>1990</v>
      </c>
      <c r="J421" t="s">
        <v>1991</v>
      </c>
      <c r="K421" t="s">
        <v>1992</v>
      </c>
      <c r="L421" t="s">
        <v>58</v>
      </c>
    </row>
    <row r="422" spans="1:12" x14ac:dyDescent="0.25">
      <c r="A422" t="s">
        <v>1993</v>
      </c>
      <c r="B422" t="s">
        <v>1994</v>
      </c>
      <c r="C422">
        <v>4.8899999999999997</v>
      </c>
      <c r="D422">
        <v>0</v>
      </c>
      <c r="E422">
        <v>0</v>
      </c>
      <c r="F422">
        <v>0</v>
      </c>
      <c r="G422">
        <v>0</v>
      </c>
      <c r="H422" t="s">
        <v>1993</v>
      </c>
      <c r="I422" t="s">
        <v>1994</v>
      </c>
      <c r="J422" t="s">
        <v>1995</v>
      </c>
      <c r="K422" t="s">
        <v>1996</v>
      </c>
      <c r="L422" t="s">
        <v>58</v>
      </c>
    </row>
    <row r="423" spans="1:12" x14ac:dyDescent="0.25">
      <c r="A423" t="s">
        <v>1997</v>
      </c>
      <c r="B423" t="s">
        <v>1998</v>
      </c>
      <c r="C423">
        <v>4.8899999999999997</v>
      </c>
      <c r="D423">
        <v>0</v>
      </c>
      <c r="E423">
        <v>0</v>
      </c>
      <c r="F423">
        <v>0</v>
      </c>
      <c r="G423">
        <v>0</v>
      </c>
      <c r="H423" t="s">
        <v>1997</v>
      </c>
      <c r="I423" t="s">
        <v>1998</v>
      </c>
      <c r="J423" t="s">
        <v>1999</v>
      </c>
      <c r="K423" t="s">
        <v>2000</v>
      </c>
      <c r="L423" t="s">
        <v>58</v>
      </c>
    </row>
    <row r="424" spans="1:12" hidden="1" x14ac:dyDescent="0.25">
      <c r="A424" t="s">
        <v>2001</v>
      </c>
      <c r="B424" t="s">
        <v>2002</v>
      </c>
      <c r="C424">
        <v>4.8899999999999997</v>
      </c>
      <c r="D424">
        <v>3</v>
      </c>
      <c r="E424">
        <v>0</v>
      </c>
      <c r="F424">
        <v>0</v>
      </c>
      <c r="G424">
        <v>0</v>
      </c>
      <c r="H424" t="s">
        <v>2003</v>
      </c>
      <c r="I424" t="s">
        <v>2004</v>
      </c>
      <c r="J424" t="s">
        <v>2005</v>
      </c>
      <c r="K424" t="s">
        <v>2006</v>
      </c>
      <c r="L424" t="s">
        <v>18</v>
      </c>
    </row>
    <row r="425" spans="1:12" hidden="1" x14ac:dyDescent="0.25">
      <c r="A425" t="s">
        <v>2007</v>
      </c>
      <c r="B425" t="s">
        <v>2008</v>
      </c>
      <c r="C425">
        <v>4.8899999999999997</v>
      </c>
      <c r="D425">
        <v>4</v>
      </c>
      <c r="E425">
        <v>0</v>
      </c>
      <c r="F425">
        <v>0</v>
      </c>
      <c r="G425">
        <v>0</v>
      </c>
      <c r="H425" t="s">
        <v>2009</v>
      </c>
      <c r="I425" t="s">
        <v>2010</v>
      </c>
      <c r="J425" t="s">
        <v>2011</v>
      </c>
      <c r="K425" t="s">
        <v>2012</v>
      </c>
      <c r="L425" t="s">
        <v>18</v>
      </c>
    </row>
    <row r="426" spans="1:12" hidden="1" x14ac:dyDescent="0.25">
      <c r="A426" t="s">
        <v>2013</v>
      </c>
      <c r="B426" t="s">
        <v>2014</v>
      </c>
      <c r="C426">
        <v>4.8899999999999997</v>
      </c>
      <c r="D426">
        <v>4</v>
      </c>
      <c r="E426">
        <v>0</v>
      </c>
      <c r="F426">
        <v>0</v>
      </c>
      <c r="G426">
        <v>0</v>
      </c>
      <c r="H426" t="s">
        <v>2013</v>
      </c>
      <c r="I426" t="s">
        <v>2014</v>
      </c>
      <c r="J426" t="s">
        <v>2015</v>
      </c>
      <c r="K426" t="s">
        <v>2016</v>
      </c>
      <c r="L426" t="s">
        <v>89</v>
      </c>
    </row>
    <row r="427" spans="1:12" x14ac:dyDescent="0.25">
      <c r="A427" t="s">
        <v>2017</v>
      </c>
      <c r="B427" t="s">
        <v>2018</v>
      </c>
      <c r="C427">
        <v>4.8899999999999997</v>
      </c>
      <c r="D427">
        <v>0</v>
      </c>
      <c r="E427">
        <v>0</v>
      </c>
      <c r="F427">
        <v>0</v>
      </c>
      <c r="G427">
        <v>0</v>
      </c>
      <c r="H427" t="s">
        <v>2017</v>
      </c>
      <c r="I427" t="s">
        <v>2018</v>
      </c>
      <c r="J427" t="s">
        <v>2019</v>
      </c>
      <c r="K427" t="s">
        <v>2020</v>
      </c>
      <c r="L427" t="s">
        <v>58</v>
      </c>
    </row>
    <row r="428" spans="1:12" x14ac:dyDescent="0.25">
      <c r="A428" t="s">
        <v>2021</v>
      </c>
      <c r="B428" t="s">
        <v>2022</v>
      </c>
      <c r="C428">
        <v>4.8899999999999997</v>
      </c>
      <c r="D428">
        <v>0</v>
      </c>
      <c r="E428">
        <v>0</v>
      </c>
      <c r="F428">
        <v>0</v>
      </c>
      <c r="G428">
        <v>0</v>
      </c>
      <c r="H428" t="s">
        <v>2021</v>
      </c>
      <c r="I428" t="s">
        <v>2022</v>
      </c>
      <c r="J428" t="s">
        <v>2023</v>
      </c>
      <c r="K428" t="s">
        <v>2024</v>
      </c>
      <c r="L428" t="s">
        <v>346</v>
      </c>
    </row>
    <row r="429" spans="1:12" x14ac:dyDescent="0.25">
      <c r="A429" t="s">
        <v>2025</v>
      </c>
      <c r="B429" t="s">
        <v>2026</v>
      </c>
      <c r="C429">
        <v>4.88</v>
      </c>
      <c r="D429">
        <v>0</v>
      </c>
      <c r="E429">
        <v>0</v>
      </c>
      <c r="F429">
        <v>0</v>
      </c>
      <c r="G429">
        <v>0</v>
      </c>
      <c r="H429" t="s">
        <v>2027</v>
      </c>
      <c r="I429" t="s">
        <v>2028</v>
      </c>
      <c r="J429" t="s">
        <v>2029</v>
      </c>
      <c r="K429" t="s">
        <v>2030</v>
      </c>
      <c r="L429" t="s">
        <v>18</v>
      </c>
    </row>
    <row r="430" spans="1:12" x14ac:dyDescent="0.25">
      <c r="A430" t="s">
        <v>2031</v>
      </c>
      <c r="B430" t="s">
        <v>2032</v>
      </c>
      <c r="C430">
        <v>4.88</v>
      </c>
      <c r="D430">
        <v>0</v>
      </c>
      <c r="E430">
        <v>0</v>
      </c>
      <c r="F430">
        <v>0</v>
      </c>
      <c r="G430">
        <v>0</v>
      </c>
      <c r="H430" t="s">
        <v>2031</v>
      </c>
      <c r="I430" t="s">
        <v>2032</v>
      </c>
      <c r="J430" t="s">
        <v>2033</v>
      </c>
      <c r="K430" t="s">
        <v>2034</v>
      </c>
      <c r="L430" t="s">
        <v>346</v>
      </c>
    </row>
    <row r="431" spans="1:12" x14ac:dyDescent="0.25">
      <c r="A431" t="s">
        <v>2035</v>
      </c>
      <c r="B431" t="s">
        <v>2036</v>
      </c>
      <c r="C431">
        <v>4.88</v>
      </c>
      <c r="D431">
        <v>0</v>
      </c>
      <c r="E431">
        <v>0</v>
      </c>
      <c r="F431">
        <v>0</v>
      </c>
      <c r="G431">
        <v>0</v>
      </c>
      <c r="H431" t="s">
        <v>2035</v>
      </c>
      <c r="I431" t="s">
        <v>2036</v>
      </c>
      <c r="J431" t="s">
        <v>2037</v>
      </c>
      <c r="K431" t="s">
        <v>2038</v>
      </c>
      <c r="L431" t="s">
        <v>58</v>
      </c>
    </row>
    <row r="432" spans="1:12" x14ac:dyDescent="0.25">
      <c r="A432" t="s">
        <v>2039</v>
      </c>
      <c r="B432" t="s">
        <v>2040</v>
      </c>
      <c r="C432">
        <v>4.88</v>
      </c>
      <c r="D432">
        <v>0</v>
      </c>
      <c r="E432">
        <v>0</v>
      </c>
      <c r="F432">
        <v>0</v>
      </c>
      <c r="G432">
        <v>0</v>
      </c>
      <c r="H432" t="s">
        <v>2039</v>
      </c>
      <c r="I432" t="s">
        <v>2040</v>
      </c>
      <c r="J432" t="s">
        <v>2041</v>
      </c>
      <c r="K432" t="s">
        <v>2042</v>
      </c>
      <c r="L432" t="s">
        <v>597</v>
      </c>
    </row>
    <row r="433" spans="1:12" hidden="1" x14ac:dyDescent="0.25">
      <c r="A433" t="s">
        <v>2043</v>
      </c>
      <c r="B433" t="s">
        <v>2044</v>
      </c>
      <c r="C433">
        <v>4.88</v>
      </c>
      <c r="D433">
        <v>4</v>
      </c>
      <c r="E433">
        <v>0</v>
      </c>
      <c r="F433">
        <v>0</v>
      </c>
      <c r="G433">
        <v>0</v>
      </c>
      <c r="H433" t="s">
        <v>2045</v>
      </c>
      <c r="I433" t="s">
        <v>2046</v>
      </c>
      <c r="J433" t="s">
        <v>2047</v>
      </c>
      <c r="K433" t="s">
        <v>2048</v>
      </c>
      <c r="L433" t="s">
        <v>18</v>
      </c>
    </row>
    <row r="434" spans="1:12" x14ac:dyDescent="0.25">
      <c r="A434" t="s">
        <v>2049</v>
      </c>
      <c r="B434" t="s">
        <v>2050</v>
      </c>
      <c r="C434">
        <v>4.88</v>
      </c>
      <c r="D434">
        <v>0</v>
      </c>
      <c r="E434">
        <v>0</v>
      </c>
      <c r="F434">
        <v>0</v>
      </c>
      <c r="G434">
        <v>0</v>
      </c>
      <c r="H434" t="s">
        <v>2049</v>
      </c>
      <c r="I434" t="s">
        <v>2050</v>
      </c>
      <c r="J434" t="s">
        <v>2051</v>
      </c>
      <c r="K434" t="s">
        <v>2052</v>
      </c>
      <c r="L434" t="s">
        <v>346</v>
      </c>
    </row>
    <row r="435" spans="1:12" x14ac:dyDescent="0.25">
      <c r="A435" t="s">
        <v>2053</v>
      </c>
      <c r="B435" t="s">
        <v>2054</v>
      </c>
      <c r="C435">
        <v>4.88</v>
      </c>
      <c r="D435">
        <v>0</v>
      </c>
      <c r="E435">
        <v>0</v>
      </c>
      <c r="F435">
        <v>0</v>
      </c>
      <c r="G435">
        <v>0</v>
      </c>
      <c r="H435" t="s">
        <v>2055</v>
      </c>
      <c r="I435" t="s">
        <v>2056</v>
      </c>
      <c r="J435" t="s">
        <v>2057</v>
      </c>
      <c r="K435" t="s">
        <v>2058</v>
      </c>
      <c r="L435" t="s">
        <v>18</v>
      </c>
    </row>
    <row r="436" spans="1:12" x14ac:dyDescent="0.25">
      <c r="A436" t="s">
        <v>2059</v>
      </c>
      <c r="B436" t="s">
        <v>2060</v>
      </c>
      <c r="C436">
        <v>4.87</v>
      </c>
      <c r="D436">
        <v>0</v>
      </c>
      <c r="E436">
        <v>0</v>
      </c>
      <c r="F436">
        <v>0</v>
      </c>
      <c r="G436">
        <v>0</v>
      </c>
      <c r="H436" t="s">
        <v>2059</v>
      </c>
      <c r="I436" t="s">
        <v>2060</v>
      </c>
      <c r="J436" t="s">
        <v>2061</v>
      </c>
      <c r="K436" t="s">
        <v>2062</v>
      </c>
      <c r="L436" t="s">
        <v>58</v>
      </c>
    </row>
    <row r="437" spans="1:12" x14ac:dyDescent="0.25">
      <c r="A437" t="s">
        <v>2063</v>
      </c>
      <c r="B437" t="s">
        <v>2064</v>
      </c>
      <c r="C437">
        <v>4.87</v>
      </c>
      <c r="D437">
        <v>0</v>
      </c>
      <c r="E437">
        <v>0</v>
      </c>
      <c r="F437">
        <v>0</v>
      </c>
      <c r="G437">
        <v>0</v>
      </c>
      <c r="H437" t="s">
        <v>2065</v>
      </c>
      <c r="I437" t="s">
        <v>2066</v>
      </c>
      <c r="J437" t="s">
        <v>2067</v>
      </c>
      <c r="K437" t="s">
        <v>2068</v>
      </c>
      <c r="L437" t="s">
        <v>18</v>
      </c>
    </row>
    <row r="438" spans="1:12" x14ac:dyDescent="0.25">
      <c r="A438" t="s">
        <v>2069</v>
      </c>
      <c r="B438" t="s">
        <v>2070</v>
      </c>
      <c r="C438">
        <v>4.87</v>
      </c>
      <c r="D438">
        <v>0</v>
      </c>
      <c r="E438">
        <v>0</v>
      </c>
      <c r="F438">
        <v>0</v>
      </c>
      <c r="G438">
        <v>0</v>
      </c>
      <c r="H438" t="s">
        <v>2069</v>
      </c>
      <c r="I438" t="s">
        <v>2070</v>
      </c>
      <c r="J438" t="s">
        <v>2071</v>
      </c>
      <c r="K438" t="s">
        <v>2072</v>
      </c>
      <c r="L438" t="s">
        <v>346</v>
      </c>
    </row>
    <row r="439" spans="1:12" hidden="1" x14ac:dyDescent="0.25">
      <c r="A439" t="s">
        <v>2073</v>
      </c>
      <c r="B439" t="s">
        <v>2074</v>
      </c>
      <c r="C439">
        <v>4.87</v>
      </c>
      <c r="D439">
        <v>3</v>
      </c>
      <c r="E439">
        <v>0</v>
      </c>
      <c r="F439">
        <v>0</v>
      </c>
      <c r="G439">
        <v>0</v>
      </c>
      <c r="H439" t="s">
        <v>2075</v>
      </c>
      <c r="I439" t="s">
        <v>2076</v>
      </c>
      <c r="J439" t="s">
        <v>2077</v>
      </c>
      <c r="K439" t="s">
        <v>2078</v>
      </c>
      <c r="L439" t="s">
        <v>18</v>
      </c>
    </row>
    <row r="440" spans="1:12" x14ac:dyDescent="0.25">
      <c r="A440" t="s">
        <v>2079</v>
      </c>
      <c r="B440" t="s">
        <v>2080</v>
      </c>
      <c r="C440">
        <v>4.87</v>
      </c>
      <c r="D440">
        <v>0</v>
      </c>
      <c r="E440">
        <v>0</v>
      </c>
      <c r="F440">
        <v>0</v>
      </c>
      <c r="G440">
        <v>0</v>
      </c>
      <c r="H440" t="s">
        <v>2079</v>
      </c>
      <c r="I440" t="s">
        <v>2080</v>
      </c>
      <c r="J440" t="s">
        <v>2081</v>
      </c>
      <c r="K440" t="s">
        <v>2082</v>
      </c>
      <c r="L440" t="s">
        <v>58</v>
      </c>
    </row>
    <row r="441" spans="1:12" x14ac:dyDescent="0.25">
      <c r="A441" t="s">
        <v>2083</v>
      </c>
      <c r="B441" t="s">
        <v>2084</v>
      </c>
      <c r="C441">
        <v>4.87</v>
      </c>
      <c r="D441">
        <v>0</v>
      </c>
      <c r="E441">
        <v>0</v>
      </c>
      <c r="F441">
        <v>0</v>
      </c>
      <c r="G441">
        <v>0</v>
      </c>
      <c r="H441" t="s">
        <v>2083</v>
      </c>
      <c r="I441" t="s">
        <v>2084</v>
      </c>
      <c r="J441" t="s">
        <v>2085</v>
      </c>
      <c r="K441" t="s">
        <v>2086</v>
      </c>
      <c r="L441" t="s">
        <v>58</v>
      </c>
    </row>
    <row r="442" spans="1:12" hidden="1" x14ac:dyDescent="0.25">
      <c r="A442" t="s">
        <v>2087</v>
      </c>
      <c r="B442" t="s">
        <v>2088</v>
      </c>
      <c r="C442">
        <v>4.87</v>
      </c>
      <c r="D442">
        <v>4</v>
      </c>
      <c r="E442">
        <v>0</v>
      </c>
      <c r="F442">
        <v>0</v>
      </c>
      <c r="G442">
        <v>0</v>
      </c>
      <c r="H442" t="s">
        <v>2089</v>
      </c>
      <c r="I442" t="s">
        <v>2090</v>
      </c>
      <c r="J442" t="s">
        <v>2091</v>
      </c>
      <c r="K442" t="s">
        <v>2092</v>
      </c>
      <c r="L442" t="s">
        <v>18</v>
      </c>
    </row>
    <row r="443" spans="1:12" hidden="1" x14ac:dyDescent="0.25">
      <c r="A443" t="s">
        <v>2093</v>
      </c>
      <c r="B443" t="s">
        <v>2094</v>
      </c>
      <c r="C443">
        <v>4.87</v>
      </c>
      <c r="D443">
        <v>4</v>
      </c>
      <c r="E443">
        <v>0</v>
      </c>
      <c r="F443">
        <v>0</v>
      </c>
      <c r="G443">
        <v>0</v>
      </c>
      <c r="H443" t="s">
        <v>2095</v>
      </c>
      <c r="I443" t="s">
        <v>2096</v>
      </c>
      <c r="J443" t="s">
        <v>2097</v>
      </c>
      <c r="K443" t="s">
        <v>2098</v>
      </c>
      <c r="L443" t="s">
        <v>18</v>
      </c>
    </row>
    <row r="444" spans="1:12" x14ac:dyDescent="0.25">
      <c r="A444" t="s">
        <v>2099</v>
      </c>
      <c r="B444" t="s">
        <v>2100</v>
      </c>
      <c r="C444">
        <v>4.87</v>
      </c>
      <c r="D444">
        <v>0</v>
      </c>
      <c r="E444">
        <v>0</v>
      </c>
      <c r="F444">
        <v>0</v>
      </c>
      <c r="G444">
        <v>0</v>
      </c>
      <c r="H444" t="s">
        <v>2099</v>
      </c>
      <c r="I444" t="s">
        <v>2100</v>
      </c>
      <c r="J444" t="s">
        <v>2101</v>
      </c>
      <c r="K444" t="s">
        <v>2102</v>
      </c>
      <c r="L444" t="s">
        <v>597</v>
      </c>
    </row>
    <row r="445" spans="1:12" hidden="1" x14ac:dyDescent="0.25">
      <c r="A445" t="s">
        <v>2103</v>
      </c>
      <c r="B445" t="s">
        <v>2104</v>
      </c>
      <c r="C445">
        <v>4.87</v>
      </c>
      <c r="D445">
        <v>4</v>
      </c>
      <c r="E445">
        <v>0</v>
      </c>
      <c r="F445">
        <v>0</v>
      </c>
      <c r="G445">
        <v>0</v>
      </c>
      <c r="H445" t="s">
        <v>2105</v>
      </c>
      <c r="I445" t="s">
        <v>2106</v>
      </c>
      <c r="J445" t="s">
        <v>2107</v>
      </c>
      <c r="K445" t="s">
        <v>2108</v>
      </c>
      <c r="L445" t="s">
        <v>18</v>
      </c>
    </row>
    <row r="446" spans="1:12" x14ac:dyDescent="0.25">
      <c r="A446" t="s">
        <v>2109</v>
      </c>
      <c r="B446" t="s">
        <v>2110</v>
      </c>
      <c r="C446">
        <v>4.8600000000000003</v>
      </c>
      <c r="D446">
        <v>0</v>
      </c>
      <c r="E446">
        <v>0</v>
      </c>
      <c r="F446">
        <v>0</v>
      </c>
      <c r="G446">
        <v>0</v>
      </c>
      <c r="H446" t="s">
        <v>2109</v>
      </c>
      <c r="I446" t="s">
        <v>2110</v>
      </c>
      <c r="J446" t="s">
        <v>2111</v>
      </c>
      <c r="K446" t="s">
        <v>2112</v>
      </c>
      <c r="L446" t="s">
        <v>346</v>
      </c>
    </row>
    <row r="447" spans="1:12" hidden="1" x14ac:dyDescent="0.25">
      <c r="A447" t="s">
        <v>2113</v>
      </c>
      <c r="B447" t="s">
        <v>1131</v>
      </c>
      <c r="C447">
        <v>4.8600000000000003</v>
      </c>
      <c r="D447">
        <v>4</v>
      </c>
      <c r="E447">
        <v>0</v>
      </c>
      <c r="F447">
        <v>0</v>
      </c>
      <c r="G447">
        <v>0</v>
      </c>
      <c r="H447" t="s">
        <v>2114</v>
      </c>
      <c r="I447" t="s">
        <v>2115</v>
      </c>
      <c r="J447" t="s">
        <v>2116</v>
      </c>
      <c r="K447" t="s">
        <v>2117</v>
      </c>
      <c r="L447" t="s">
        <v>18</v>
      </c>
    </row>
    <row r="448" spans="1:12" hidden="1" x14ac:dyDescent="0.25">
      <c r="A448" t="s">
        <v>2118</v>
      </c>
      <c r="B448" t="s">
        <v>2119</v>
      </c>
      <c r="C448">
        <v>4.8600000000000003</v>
      </c>
      <c r="D448">
        <v>4</v>
      </c>
      <c r="E448">
        <v>0</v>
      </c>
      <c r="F448">
        <v>0</v>
      </c>
      <c r="G448">
        <v>0</v>
      </c>
      <c r="H448" t="s">
        <v>2120</v>
      </c>
      <c r="I448" t="s">
        <v>2121</v>
      </c>
      <c r="J448" t="s">
        <v>2122</v>
      </c>
      <c r="K448" t="s">
        <v>2123</v>
      </c>
      <c r="L448" t="s">
        <v>18</v>
      </c>
    </row>
    <row r="449" spans="1:12" x14ac:dyDescent="0.25">
      <c r="A449" t="s">
        <v>2124</v>
      </c>
      <c r="B449" t="s">
        <v>2125</v>
      </c>
      <c r="C449">
        <v>4.8600000000000003</v>
      </c>
      <c r="D449">
        <v>0</v>
      </c>
      <c r="E449">
        <v>0</v>
      </c>
      <c r="F449">
        <v>0</v>
      </c>
      <c r="G449">
        <v>0</v>
      </c>
      <c r="L449" t="s">
        <v>18</v>
      </c>
    </row>
    <row r="450" spans="1:12" x14ac:dyDescent="0.25">
      <c r="A450" t="s">
        <v>2126</v>
      </c>
      <c r="B450" t="s">
        <v>2127</v>
      </c>
      <c r="C450">
        <v>4.8600000000000003</v>
      </c>
      <c r="D450">
        <v>0</v>
      </c>
      <c r="E450">
        <v>0</v>
      </c>
      <c r="F450">
        <v>0</v>
      </c>
      <c r="G450">
        <v>0</v>
      </c>
      <c r="H450" t="s">
        <v>2126</v>
      </c>
      <c r="I450" t="s">
        <v>2127</v>
      </c>
      <c r="J450" t="s">
        <v>2128</v>
      </c>
      <c r="K450" t="s">
        <v>2129</v>
      </c>
      <c r="L450" t="s">
        <v>58</v>
      </c>
    </row>
    <row r="451" spans="1:12" x14ac:dyDescent="0.25">
      <c r="A451" t="s">
        <v>2130</v>
      </c>
      <c r="B451" t="s">
        <v>2131</v>
      </c>
      <c r="C451">
        <v>4.8600000000000003</v>
      </c>
      <c r="D451">
        <v>0</v>
      </c>
      <c r="E451">
        <v>0</v>
      </c>
      <c r="F451">
        <v>0</v>
      </c>
      <c r="G451">
        <v>0</v>
      </c>
      <c r="H451" t="s">
        <v>2132</v>
      </c>
      <c r="I451" t="s">
        <v>2133</v>
      </c>
      <c r="J451" t="s">
        <v>2134</v>
      </c>
      <c r="K451" t="s">
        <v>2135</v>
      </c>
      <c r="L451" t="s">
        <v>18</v>
      </c>
    </row>
    <row r="452" spans="1:12" x14ac:dyDescent="0.25">
      <c r="A452" t="s">
        <v>2136</v>
      </c>
      <c r="B452" t="s">
        <v>147</v>
      </c>
      <c r="C452">
        <v>4.8600000000000003</v>
      </c>
      <c r="D452">
        <v>0</v>
      </c>
      <c r="E452">
        <v>0</v>
      </c>
      <c r="F452">
        <v>0</v>
      </c>
      <c r="G452">
        <v>0</v>
      </c>
      <c r="H452" t="s">
        <v>2136</v>
      </c>
      <c r="I452" t="s">
        <v>147</v>
      </c>
      <c r="J452" t="s">
        <v>2137</v>
      </c>
      <c r="K452" t="s">
        <v>149</v>
      </c>
      <c r="L452" t="s">
        <v>58</v>
      </c>
    </row>
    <row r="453" spans="1:12" x14ac:dyDescent="0.25">
      <c r="A453" t="s">
        <v>2138</v>
      </c>
      <c r="B453" t="s">
        <v>2139</v>
      </c>
      <c r="C453">
        <v>4.8600000000000003</v>
      </c>
      <c r="D453">
        <v>0</v>
      </c>
      <c r="E453">
        <v>0</v>
      </c>
      <c r="F453">
        <v>0</v>
      </c>
      <c r="G453">
        <v>0</v>
      </c>
      <c r="H453" t="s">
        <v>2138</v>
      </c>
      <c r="I453" t="s">
        <v>2139</v>
      </c>
      <c r="J453" t="s">
        <v>2140</v>
      </c>
      <c r="K453" t="s">
        <v>2141</v>
      </c>
      <c r="L453" t="s">
        <v>89</v>
      </c>
    </row>
    <row r="454" spans="1:12" x14ac:dyDescent="0.25">
      <c r="A454" t="s">
        <v>2142</v>
      </c>
      <c r="B454" t="s">
        <v>2143</v>
      </c>
      <c r="C454">
        <v>4.8600000000000003</v>
      </c>
      <c r="D454">
        <v>0</v>
      </c>
      <c r="E454">
        <v>0</v>
      </c>
      <c r="F454">
        <v>0</v>
      </c>
      <c r="G454">
        <v>0</v>
      </c>
      <c r="H454" t="s">
        <v>2142</v>
      </c>
      <c r="I454" t="s">
        <v>2143</v>
      </c>
      <c r="J454" t="s">
        <v>2144</v>
      </c>
      <c r="K454" t="s">
        <v>2145</v>
      </c>
      <c r="L454" t="s">
        <v>1002</v>
      </c>
    </row>
    <row r="455" spans="1:12" x14ac:dyDescent="0.25">
      <c r="A455" t="s">
        <v>2146</v>
      </c>
      <c r="B455" t="s">
        <v>2147</v>
      </c>
      <c r="C455">
        <v>4.8600000000000003</v>
      </c>
      <c r="D455">
        <v>0</v>
      </c>
      <c r="E455">
        <v>0</v>
      </c>
      <c r="F455">
        <v>0</v>
      </c>
      <c r="G455">
        <v>0</v>
      </c>
      <c r="H455" t="s">
        <v>2148</v>
      </c>
      <c r="I455" t="s">
        <v>2149</v>
      </c>
      <c r="J455" t="s">
        <v>2150</v>
      </c>
      <c r="K455" t="s">
        <v>2151</v>
      </c>
      <c r="L455" t="s">
        <v>18</v>
      </c>
    </row>
    <row r="456" spans="1:12" x14ac:dyDescent="0.25">
      <c r="A456" t="s">
        <v>2152</v>
      </c>
      <c r="B456" t="s">
        <v>2153</v>
      </c>
      <c r="C456">
        <v>4.8600000000000003</v>
      </c>
      <c r="D456">
        <v>0</v>
      </c>
      <c r="E456">
        <v>0</v>
      </c>
      <c r="F456">
        <v>0</v>
      </c>
      <c r="G456">
        <v>0</v>
      </c>
      <c r="H456" t="s">
        <v>2152</v>
      </c>
      <c r="I456" t="s">
        <v>2153</v>
      </c>
      <c r="J456" t="s">
        <v>2154</v>
      </c>
      <c r="K456" t="s">
        <v>2155</v>
      </c>
      <c r="L456" t="s">
        <v>346</v>
      </c>
    </row>
    <row r="457" spans="1:12" hidden="1" x14ac:dyDescent="0.25">
      <c r="A457" t="s">
        <v>2156</v>
      </c>
      <c r="B457" t="s">
        <v>2157</v>
      </c>
      <c r="C457">
        <v>4.8499999999999996</v>
      </c>
      <c r="D457">
        <v>3</v>
      </c>
      <c r="E457">
        <v>0</v>
      </c>
      <c r="F457">
        <v>0</v>
      </c>
      <c r="G457">
        <v>0</v>
      </c>
      <c r="H457" t="s">
        <v>2158</v>
      </c>
      <c r="I457" t="s">
        <v>2159</v>
      </c>
      <c r="J457" t="s">
        <v>2160</v>
      </c>
      <c r="K457" t="s">
        <v>2161</v>
      </c>
      <c r="L457" t="s">
        <v>18</v>
      </c>
    </row>
    <row r="458" spans="1:12" x14ac:dyDescent="0.25">
      <c r="A458" t="s">
        <v>2162</v>
      </c>
      <c r="B458" t="s">
        <v>2163</v>
      </c>
      <c r="C458">
        <v>4.8499999999999996</v>
      </c>
      <c r="D458">
        <v>0</v>
      </c>
      <c r="E458">
        <v>0</v>
      </c>
      <c r="F458">
        <v>0</v>
      </c>
      <c r="G458">
        <v>0</v>
      </c>
      <c r="H458" t="s">
        <v>2162</v>
      </c>
      <c r="I458" t="s">
        <v>2163</v>
      </c>
      <c r="J458" t="s">
        <v>2164</v>
      </c>
      <c r="K458" t="s">
        <v>2165</v>
      </c>
      <c r="L458" t="s">
        <v>346</v>
      </c>
    </row>
    <row r="459" spans="1:12" hidden="1" x14ac:dyDescent="0.25">
      <c r="A459" t="s">
        <v>2166</v>
      </c>
      <c r="B459" t="s">
        <v>2167</v>
      </c>
      <c r="C459">
        <v>4.8499999999999996</v>
      </c>
      <c r="D459">
        <v>4</v>
      </c>
      <c r="E459">
        <v>0</v>
      </c>
      <c r="F459">
        <v>0</v>
      </c>
      <c r="G459">
        <v>0</v>
      </c>
      <c r="H459" t="s">
        <v>2168</v>
      </c>
      <c r="I459" t="s">
        <v>2169</v>
      </c>
      <c r="J459" t="s">
        <v>2170</v>
      </c>
      <c r="K459" t="s">
        <v>2171</v>
      </c>
      <c r="L459" t="s">
        <v>18</v>
      </c>
    </row>
    <row r="460" spans="1:12" x14ac:dyDescent="0.25">
      <c r="A460" t="s">
        <v>2172</v>
      </c>
      <c r="B460" t="s">
        <v>2173</v>
      </c>
      <c r="C460">
        <v>4.8499999999999996</v>
      </c>
      <c r="D460">
        <v>0</v>
      </c>
      <c r="E460">
        <v>0</v>
      </c>
      <c r="F460">
        <v>0</v>
      </c>
      <c r="G460">
        <v>0</v>
      </c>
      <c r="H460" t="s">
        <v>2172</v>
      </c>
      <c r="I460" t="s">
        <v>2173</v>
      </c>
      <c r="J460" t="s">
        <v>2174</v>
      </c>
      <c r="K460" t="s">
        <v>2175</v>
      </c>
      <c r="L460" t="s">
        <v>1002</v>
      </c>
    </row>
    <row r="461" spans="1:12" x14ac:dyDescent="0.25">
      <c r="A461" t="s">
        <v>2176</v>
      </c>
      <c r="B461" t="s">
        <v>2177</v>
      </c>
      <c r="C461">
        <v>4.8499999999999996</v>
      </c>
      <c r="D461">
        <v>0</v>
      </c>
      <c r="E461">
        <v>0</v>
      </c>
      <c r="F461">
        <v>0</v>
      </c>
      <c r="G461">
        <v>0</v>
      </c>
      <c r="H461" t="s">
        <v>2178</v>
      </c>
      <c r="I461" t="s">
        <v>2179</v>
      </c>
      <c r="J461" t="s">
        <v>2180</v>
      </c>
      <c r="K461" t="s">
        <v>2181</v>
      </c>
      <c r="L461" t="s">
        <v>18</v>
      </c>
    </row>
    <row r="462" spans="1:12" x14ac:dyDescent="0.25">
      <c r="A462" t="s">
        <v>2182</v>
      </c>
      <c r="B462" t="s">
        <v>2183</v>
      </c>
      <c r="C462">
        <v>4.8499999999999996</v>
      </c>
      <c r="D462">
        <v>0</v>
      </c>
      <c r="E462">
        <v>0</v>
      </c>
      <c r="F462">
        <v>0</v>
      </c>
      <c r="G462">
        <v>0</v>
      </c>
      <c r="H462" t="s">
        <v>2182</v>
      </c>
      <c r="I462" t="s">
        <v>2183</v>
      </c>
      <c r="J462" t="s">
        <v>2184</v>
      </c>
      <c r="K462" t="s">
        <v>2185</v>
      </c>
      <c r="L462" t="s">
        <v>494</v>
      </c>
    </row>
    <row r="463" spans="1:12" x14ac:dyDescent="0.25">
      <c r="A463" t="s">
        <v>2186</v>
      </c>
      <c r="B463" t="s">
        <v>2187</v>
      </c>
      <c r="C463">
        <v>4.8499999999999996</v>
      </c>
      <c r="D463">
        <v>0</v>
      </c>
      <c r="E463">
        <v>0</v>
      </c>
      <c r="F463">
        <v>0</v>
      </c>
      <c r="G463">
        <v>0</v>
      </c>
      <c r="H463" t="s">
        <v>2188</v>
      </c>
      <c r="I463" t="s">
        <v>2189</v>
      </c>
      <c r="J463" t="s">
        <v>2190</v>
      </c>
      <c r="K463" t="s">
        <v>2191</v>
      </c>
      <c r="L463" t="s">
        <v>18</v>
      </c>
    </row>
    <row r="464" spans="1:12" x14ac:dyDescent="0.25">
      <c r="A464" t="s">
        <v>2192</v>
      </c>
      <c r="B464" t="s">
        <v>2193</v>
      </c>
      <c r="C464">
        <v>4.8499999999999996</v>
      </c>
      <c r="D464">
        <v>0</v>
      </c>
      <c r="E464">
        <v>0</v>
      </c>
      <c r="F464">
        <v>0</v>
      </c>
      <c r="G464">
        <v>0</v>
      </c>
      <c r="H464" t="s">
        <v>2192</v>
      </c>
      <c r="I464" t="s">
        <v>2193</v>
      </c>
      <c r="J464" t="s">
        <v>2194</v>
      </c>
      <c r="K464" t="s">
        <v>2195</v>
      </c>
      <c r="L464" t="s">
        <v>58</v>
      </c>
    </row>
    <row r="465" spans="1:12" hidden="1" x14ac:dyDescent="0.25">
      <c r="A465" t="s">
        <v>2196</v>
      </c>
      <c r="B465" t="s">
        <v>2197</v>
      </c>
      <c r="C465">
        <v>4.8499999999999996</v>
      </c>
      <c r="D465">
        <v>4</v>
      </c>
      <c r="E465">
        <v>0</v>
      </c>
      <c r="F465">
        <v>0</v>
      </c>
      <c r="G465">
        <v>0</v>
      </c>
      <c r="H465" t="s">
        <v>2198</v>
      </c>
      <c r="I465" t="s">
        <v>2199</v>
      </c>
      <c r="J465" t="s">
        <v>2200</v>
      </c>
      <c r="K465" t="s">
        <v>2201</v>
      </c>
      <c r="L465" t="s">
        <v>18</v>
      </c>
    </row>
    <row r="466" spans="1:12" x14ac:dyDescent="0.25">
      <c r="A466" t="s">
        <v>2202</v>
      </c>
      <c r="B466" t="s">
        <v>2203</v>
      </c>
      <c r="C466">
        <v>4.8499999999999996</v>
      </c>
      <c r="D466">
        <v>0</v>
      </c>
      <c r="E466">
        <v>0</v>
      </c>
      <c r="F466">
        <v>0</v>
      </c>
      <c r="G466">
        <v>0</v>
      </c>
      <c r="H466" t="s">
        <v>2202</v>
      </c>
      <c r="I466" t="s">
        <v>2203</v>
      </c>
      <c r="J466" t="s">
        <v>2204</v>
      </c>
      <c r="K466" t="s">
        <v>2205</v>
      </c>
      <c r="L466" t="s">
        <v>58</v>
      </c>
    </row>
    <row r="467" spans="1:12" x14ac:dyDescent="0.25">
      <c r="A467" t="s">
        <v>2206</v>
      </c>
      <c r="B467" t="s">
        <v>2207</v>
      </c>
      <c r="C467">
        <v>4.8499999999999996</v>
      </c>
      <c r="D467">
        <v>0</v>
      </c>
      <c r="E467">
        <v>0</v>
      </c>
      <c r="F467">
        <v>0</v>
      </c>
      <c r="G467">
        <v>0</v>
      </c>
      <c r="H467" t="s">
        <v>2208</v>
      </c>
      <c r="I467" t="s">
        <v>2209</v>
      </c>
      <c r="J467" t="s">
        <v>2210</v>
      </c>
      <c r="K467" t="s">
        <v>2211</v>
      </c>
      <c r="L467" t="s">
        <v>18</v>
      </c>
    </row>
    <row r="468" spans="1:12" hidden="1" x14ac:dyDescent="0.25">
      <c r="A468" t="s">
        <v>2212</v>
      </c>
      <c r="B468" t="s">
        <v>2213</v>
      </c>
      <c r="C468">
        <v>4.8499999999999996</v>
      </c>
      <c r="D468">
        <v>4</v>
      </c>
      <c r="E468">
        <v>0</v>
      </c>
      <c r="F468">
        <v>0</v>
      </c>
      <c r="G468">
        <v>0</v>
      </c>
      <c r="H468" t="s">
        <v>2214</v>
      </c>
      <c r="I468" t="s">
        <v>2215</v>
      </c>
      <c r="J468" t="s">
        <v>2216</v>
      </c>
      <c r="K468" t="s">
        <v>2217</v>
      </c>
      <c r="L468" t="s">
        <v>18</v>
      </c>
    </row>
    <row r="469" spans="1:12" x14ac:dyDescent="0.25">
      <c r="A469" t="s">
        <v>2218</v>
      </c>
      <c r="B469" t="s">
        <v>2219</v>
      </c>
      <c r="C469">
        <v>4.8499999999999996</v>
      </c>
      <c r="D469">
        <v>0</v>
      </c>
      <c r="E469">
        <v>0</v>
      </c>
      <c r="F469">
        <v>0</v>
      </c>
      <c r="G469">
        <v>0</v>
      </c>
      <c r="H469" t="s">
        <v>2218</v>
      </c>
      <c r="I469" t="s">
        <v>2219</v>
      </c>
      <c r="J469" t="s">
        <v>2220</v>
      </c>
      <c r="K469" t="s">
        <v>2221</v>
      </c>
      <c r="L469" t="s">
        <v>58</v>
      </c>
    </row>
    <row r="470" spans="1:12" hidden="1" x14ac:dyDescent="0.25">
      <c r="A470" t="s">
        <v>2222</v>
      </c>
      <c r="B470" t="s">
        <v>2223</v>
      </c>
      <c r="C470">
        <v>4.84</v>
      </c>
      <c r="D470">
        <v>4</v>
      </c>
      <c r="E470">
        <v>0</v>
      </c>
      <c r="F470">
        <v>0</v>
      </c>
      <c r="G470">
        <v>0</v>
      </c>
      <c r="H470" t="s">
        <v>2224</v>
      </c>
      <c r="I470" t="s">
        <v>2225</v>
      </c>
      <c r="J470" t="s">
        <v>2226</v>
      </c>
      <c r="K470" t="s">
        <v>2227</v>
      </c>
      <c r="L470" t="s">
        <v>18</v>
      </c>
    </row>
    <row r="471" spans="1:12" x14ac:dyDescent="0.25">
      <c r="A471" t="s">
        <v>2228</v>
      </c>
      <c r="B471" t="s">
        <v>147</v>
      </c>
      <c r="C471">
        <v>4.84</v>
      </c>
      <c r="D471">
        <v>0</v>
      </c>
      <c r="E471">
        <v>0</v>
      </c>
      <c r="F471">
        <v>0</v>
      </c>
      <c r="G471">
        <v>0</v>
      </c>
      <c r="H471" t="s">
        <v>2228</v>
      </c>
      <c r="I471" t="s">
        <v>147</v>
      </c>
      <c r="J471" t="s">
        <v>2229</v>
      </c>
      <c r="K471" t="s">
        <v>149</v>
      </c>
      <c r="L471" t="s">
        <v>58</v>
      </c>
    </row>
    <row r="472" spans="1:12" x14ac:dyDescent="0.25">
      <c r="A472" t="s">
        <v>2230</v>
      </c>
      <c r="B472" t="s">
        <v>2231</v>
      </c>
      <c r="C472">
        <v>4.84</v>
      </c>
      <c r="D472">
        <v>0</v>
      </c>
      <c r="E472">
        <v>0</v>
      </c>
      <c r="F472">
        <v>0</v>
      </c>
      <c r="G472">
        <v>0</v>
      </c>
      <c r="H472" t="s">
        <v>2230</v>
      </c>
      <c r="I472" t="s">
        <v>2231</v>
      </c>
      <c r="J472" t="s">
        <v>2232</v>
      </c>
      <c r="K472" t="s">
        <v>2233</v>
      </c>
      <c r="L472" t="s">
        <v>346</v>
      </c>
    </row>
    <row r="473" spans="1:12" hidden="1" x14ac:dyDescent="0.25">
      <c r="A473" t="s">
        <v>2234</v>
      </c>
      <c r="B473" t="s">
        <v>2235</v>
      </c>
      <c r="C473">
        <v>4.84</v>
      </c>
      <c r="D473">
        <v>4</v>
      </c>
      <c r="E473">
        <v>0</v>
      </c>
      <c r="F473">
        <v>0</v>
      </c>
      <c r="G473">
        <v>0</v>
      </c>
      <c r="H473" t="s">
        <v>2234</v>
      </c>
      <c r="I473" t="s">
        <v>2235</v>
      </c>
      <c r="J473" t="s">
        <v>2236</v>
      </c>
      <c r="K473" t="s">
        <v>2237</v>
      </c>
      <c r="L473" t="s">
        <v>346</v>
      </c>
    </row>
    <row r="474" spans="1:12" hidden="1" x14ac:dyDescent="0.25">
      <c r="A474" t="s">
        <v>2238</v>
      </c>
      <c r="B474" t="s">
        <v>2239</v>
      </c>
      <c r="C474">
        <v>4.84</v>
      </c>
      <c r="D474">
        <v>4</v>
      </c>
      <c r="E474">
        <v>0</v>
      </c>
      <c r="F474">
        <v>0</v>
      </c>
      <c r="G474">
        <v>0</v>
      </c>
      <c r="H474" t="s">
        <v>2238</v>
      </c>
      <c r="I474" t="s">
        <v>2239</v>
      </c>
      <c r="J474" t="s">
        <v>2240</v>
      </c>
      <c r="K474" t="s">
        <v>2241</v>
      </c>
      <c r="L474" t="s">
        <v>346</v>
      </c>
    </row>
    <row r="475" spans="1:12" x14ac:dyDescent="0.25">
      <c r="A475" t="s">
        <v>2242</v>
      </c>
      <c r="B475" t="s">
        <v>2243</v>
      </c>
      <c r="C475">
        <v>4.83</v>
      </c>
      <c r="D475">
        <v>0</v>
      </c>
      <c r="E475">
        <v>0</v>
      </c>
      <c r="F475">
        <v>0</v>
      </c>
      <c r="G475">
        <v>0</v>
      </c>
      <c r="H475" t="s">
        <v>2244</v>
      </c>
      <c r="I475" t="s">
        <v>2245</v>
      </c>
      <c r="J475" t="s">
        <v>2246</v>
      </c>
      <c r="K475" t="s">
        <v>2247</v>
      </c>
      <c r="L475" t="s">
        <v>18</v>
      </c>
    </row>
    <row r="476" spans="1:12" hidden="1" x14ac:dyDescent="0.25">
      <c r="A476" t="s">
        <v>2248</v>
      </c>
      <c r="B476" t="s">
        <v>777</v>
      </c>
      <c r="C476">
        <v>4.83</v>
      </c>
      <c r="D476">
        <v>4</v>
      </c>
      <c r="E476">
        <v>0</v>
      </c>
      <c r="F476">
        <v>0</v>
      </c>
      <c r="G476">
        <v>0</v>
      </c>
      <c r="H476" t="s">
        <v>2249</v>
      </c>
      <c r="I476" t="s">
        <v>2250</v>
      </c>
      <c r="J476" t="s">
        <v>2251</v>
      </c>
      <c r="K476" t="s">
        <v>2252</v>
      </c>
      <c r="L476" t="s">
        <v>18</v>
      </c>
    </row>
    <row r="477" spans="1:12" x14ac:dyDescent="0.25">
      <c r="A477" t="s">
        <v>2253</v>
      </c>
      <c r="B477" t="s">
        <v>2254</v>
      </c>
      <c r="C477">
        <v>4.83</v>
      </c>
      <c r="D477">
        <v>0</v>
      </c>
      <c r="E477">
        <v>0</v>
      </c>
      <c r="F477">
        <v>0</v>
      </c>
      <c r="G477">
        <v>0</v>
      </c>
      <c r="H477" t="s">
        <v>2255</v>
      </c>
      <c r="I477" t="s">
        <v>2256</v>
      </c>
      <c r="J477" t="s">
        <v>2257</v>
      </c>
      <c r="K477" t="s">
        <v>2258</v>
      </c>
      <c r="L477" t="s">
        <v>18</v>
      </c>
    </row>
    <row r="478" spans="1:12" x14ac:dyDescent="0.25">
      <c r="A478" t="s">
        <v>2259</v>
      </c>
      <c r="B478" t="s">
        <v>2260</v>
      </c>
      <c r="C478">
        <v>4.83</v>
      </c>
      <c r="D478">
        <v>0</v>
      </c>
      <c r="E478">
        <v>0</v>
      </c>
      <c r="F478">
        <v>0</v>
      </c>
      <c r="G478">
        <v>0</v>
      </c>
      <c r="H478" t="s">
        <v>2259</v>
      </c>
      <c r="I478" t="s">
        <v>2260</v>
      </c>
      <c r="J478" t="s">
        <v>2261</v>
      </c>
      <c r="K478" t="s">
        <v>2262</v>
      </c>
      <c r="L478" t="s">
        <v>346</v>
      </c>
    </row>
    <row r="479" spans="1:12" x14ac:dyDescent="0.25">
      <c r="A479" t="s">
        <v>2263</v>
      </c>
      <c r="B479" t="s">
        <v>2264</v>
      </c>
      <c r="C479">
        <v>4.83</v>
      </c>
      <c r="D479">
        <v>0</v>
      </c>
      <c r="E479">
        <v>0</v>
      </c>
      <c r="F479">
        <v>0</v>
      </c>
      <c r="G479">
        <v>0</v>
      </c>
      <c r="H479" t="s">
        <v>2263</v>
      </c>
      <c r="I479" t="s">
        <v>2264</v>
      </c>
      <c r="J479" t="s">
        <v>2265</v>
      </c>
      <c r="K479" t="s">
        <v>2266</v>
      </c>
      <c r="L479" t="s">
        <v>58</v>
      </c>
    </row>
    <row r="480" spans="1:12" hidden="1" x14ac:dyDescent="0.25">
      <c r="A480" t="s">
        <v>2267</v>
      </c>
      <c r="B480" t="s">
        <v>2268</v>
      </c>
      <c r="C480">
        <v>4.82</v>
      </c>
      <c r="D480">
        <v>4</v>
      </c>
      <c r="E480">
        <v>0</v>
      </c>
      <c r="F480">
        <v>0</v>
      </c>
      <c r="G480">
        <v>0</v>
      </c>
      <c r="H480" t="s">
        <v>2269</v>
      </c>
      <c r="I480" t="s">
        <v>2270</v>
      </c>
      <c r="J480" t="s">
        <v>2271</v>
      </c>
      <c r="K480" t="s">
        <v>2272</v>
      </c>
      <c r="L480" t="s">
        <v>18</v>
      </c>
    </row>
    <row r="481" spans="1:12" x14ac:dyDescent="0.25">
      <c r="A481" t="s">
        <v>2273</v>
      </c>
      <c r="B481" t="s">
        <v>2274</v>
      </c>
      <c r="C481">
        <v>4.82</v>
      </c>
      <c r="D481">
        <v>0</v>
      </c>
      <c r="E481">
        <v>0</v>
      </c>
      <c r="F481">
        <v>0</v>
      </c>
      <c r="G481">
        <v>0</v>
      </c>
      <c r="H481" t="s">
        <v>2275</v>
      </c>
      <c r="I481" t="s">
        <v>2276</v>
      </c>
      <c r="J481" t="s">
        <v>2277</v>
      </c>
      <c r="K481" t="s">
        <v>2278</v>
      </c>
      <c r="L481" t="s">
        <v>18</v>
      </c>
    </row>
    <row r="482" spans="1:12" hidden="1" x14ac:dyDescent="0.25">
      <c r="A482" t="s">
        <v>2279</v>
      </c>
      <c r="B482" t="s">
        <v>2280</v>
      </c>
      <c r="C482">
        <v>4.82</v>
      </c>
      <c r="D482">
        <v>4</v>
      </c>
      <c r="E482">
        <v>0</v>
      </c>
      <c r="F482">
        <v>0</v>
      </c>
      <c r="G482">
        <v>0</v>
      </c>
      <c r="H482" t="s">
        <v>2281</v>
      </c>
      <c r="I482" t="s">
        <v>2282</v>
      </c>
      <c r="J482" t="s">
        <v>2283</v>
      </c>
      <c r="K482" t="s">
        <v>2284</v>
      </c>
      <c r="L482" t="s">
        <v>18</v>
      </c>
    </row>
    <row r="483" spans="1:12" x14ac:dyDescent="0.25">
      <c r="A483" t="s">
        <v>2285</v>
      </c>
      <c r="B483" t="s">
        <v>2286</v>
      </c>
      <c r="C483">
        <v>4.82</v>
      </c>
      <c r="D483">
        <v>0</v>
      </c>
      <c r="E483">
        <v>0</v>
      </c>
      <c r="F483">
        <v>0</v>
      </c>
      <c r="G483">
        <v>0</v>
      </c>
      <c r="H483" t="s">
        <v>2285</v>
      </c>
      <c r="I483" t="s">
        <v>2286</v>
      </c>
      <c r="J483" t="s">
        <v>2287</v>
      </c>
      <c r="K483" t="s">
        <v>2288</v>
      </c>
      <c r="L483" t="s">
        <v>58</v>
      </c>
    </row>
    <row r="484" spans="1:12" x14ac:dyDescent="0.25">
      <c r="A484" t="s">
        <v>2289</v>
      </c>
      <c r="B484" t="s">
        <v>2290</v>
      </c>
      <c r="C484">
        <v>4.82</v>
      </c>
      <c r="D484">
        <v>0</v>
      </c>
      <c r="E484">
        <v>0</v>
      </c>
      <c r="F484">
        <v>0</v>
      </c>
      <c r="G484">
        <v>0</v>
      </c>
      <c r="L484" t="s">
        <v>18</v>
      </c>
    </row>
    <row r="485" spans="1:12" x14ac:dyDescent="0.25">
      <c r="A485" t="s">
        <v>2291</v>
      </c>
      <c r="B485" t="s">
        <v>2292</v>
      </c>
      <c r="C485">
        <v>4.82</v>
      </c>
      <c r="D485">
        <v>0</v>
      </c>
      <c r="E485">
        <v>0</v>
      </c>
      <c r="F485">
        <v>0</v>
      </c>
      <c r="G485">
        <v>0</v>
      </c>
      <c r="H485" t="s">
        <v>2293</v>
      </c>
      <c r="I485" t="s">
        <v>2294</v>
      </c>
      <c r="J485" t="s">
        <v>2295</v>
      </c>
      <c r="K485" t="s">
        <v>2296</v>
      </c>
      <c r="L485" t="s">
        <v>18</v>
      </c>
    </row>
    <row r="486" spans="1:12" hidden="1" x14ac:dyDescent="0.25">
      <c r="A486" t="s">
        <v>2297</v>
      </c>
      <c r="B486" t="s">
        <v>2298</v>
      </c>
      <c r="C486">
        <v>4.8099999999999996</v>
      </c>
      <c r="D486">
        <v>3</v>
      </c>
      <c r="E486">
        <v>1</v>
      </c>
      <c r="F486">
        <v>0</v>
      </c>
      <c r="G486">
        <v>0</v>
      </c>
      <c r="H486" t="s">
        <v>2299</v>
      </c>
      <c r="I486" t="s">
        <v>2300</v>
      </c>
      <c r="J486" t="s">
        <v>2301</v>
      </c>
      <c r="K486" t="s">
        <v>2302</v>
      </c>
      <c r="L486" t="s">
        <v>18</v>
      </c>
    </row>
    <row r="487" spans="1:12" hidden="1" x14ac:dyDescent="0.25">
      <c r="A487" t="s">
        <v>2303</v>
      </c>
      <c r="B487" t="s">
        <v>2304</v>
      </c>
      <c r="C487">
        <v>4.8099999999999996</v>
      </c>
      <c r="D487">
        <v>4</v>
      </c>
      <c r="E487">
        <v>0</v>
      </c>
      <c r="F487">
        <v>0</v>
      </c>
      <c r="G487">
        <v>0</v>
      </c>
      <c r="H487" t="s">
        <v>2305</v>
      </c>
      <c r="I487" t="s">
        <v>2306</v>
      </c>
      <c r="J487" t="s">
        <v>2307</v>
      </c>
      <c r="K487" t="s">
        <v>2308</v>
      </c>
      <c r="L487" t="s">
        <v>18</v>
      </c>
    </row>
    <row r="488" spans="1:12" x14ac:dyDescent="0.25">
      <c r="A488" t="s">
        <v>2309</v>
      </c>
      <c r="B488" t="s">
        <v>2310</v>
      </c>
      <c r="C488">
        <v>4.8099999999999996</v>
      </c>
      <c r="D488">
        <v>0</v>
      </c>
      <c r="E488">
        <v>0</v>
      </c>
      <c r="F488">
        <v>0</v>
      </c>
      <c r="G488">
        <v>0</v>
      </c>
      <c r="H488" t="s">
        <v>2309</v>
      </c>
      <c r="I488" t="s">
        <v>2310</v>
      </c>
      <c r="J488" t="s">
        <v>2311</v>
      </c>
      <c r="K488" t="s">
        <v>2312</v>
      </c>
      <c r="L488" t="s">
        <v>269</v>
      </c>
    </row>
    <row r="489" spans="1:12" x14ac:dyDescent="0.25">
      <c r="A489" t="s">
        <v>2313</v>
      </c>
      <c r="B489" t="s">
        <v>2314</v>
      </c>
      <c r="C489">
        <v>4.8099999999999996</v>
      </c>
      <c r="D489">
        <v>0</v>
      </c>
      <c r="E489">
        <v>0</v>
      </c>
      <c r="F489">
        <v>0</v>
      </c>
      <c r="G489">
        <v>0</v>
      </c>
      <c r="H489" t="s">
        <v>2315</v>
      </c>
      <c r="I489" t="s">
        <v>2316</v>
      </c>
      <c r="J489" t="s">
        <v>2317</v>
      </c>
      <c r="K489" t="s">
        <v>2318</v>
      </c>
      <c r="L489" t="s">
        <v>18</v>
      </c>
    </row>
    <row r="490" spans="1:12" x14ac:dyDescent="0.25">
      <c r="A490" t="s">
        <v>2319</v>
      </c>
      <c r="B490" t="s">
        <v>2320</v>
      </c>
      <c r="C490">
        <v>4.8099999999999996</v>
      </c>
      <c r="D490">
        <v>0</v>
      </c>
      <c r="E490">
        <v>0</v>
      </c>
      <c r="F490">
        <v>0</v>
      </c>
      <c r="G490">
        <v>0</v>
      </c>
      <c r="H490" t="s">
        <v>2319</v>
      </c>
      <c r="I490" t="s">
        <v>2320</v>
      </c>
      <c r="J490" t="s">
        <v>2321</v>
      </c>
      <c r="K490" t="s">
        <v>2322</v>
      </c>
      <c r="L490" t="s">
        <v>58</v>
      </c>
    </row>
    <row r="491" spans="1:12" x14ac:dyDescent="0.25">
      <c r="A491" t="s">
        <v>2323</v>
      </c>
      <c r="B491" t="s">
        <v>2324</v>
      </c>
      <c r="C491">
        <v>4.8099999999999996</v>
      </c>
      <c r="D491">
        <v>0</v>
      </c>
      <c r="E491">
        <v>0</v>
      </c>
      <c r="F491">
        <v>0</v>
      </c>
      <c r="G491">
        <v>0</v>
      </c>
      <c r="H491" t="s">
        <v>2325</v>
      </c>
      <c r="I491" t="s">
        <v>2326</v>
      </c>
      <c r="J491" t="s">
        <v>2327</v>
      </c>
      <c r="K491" t="s">
        <v>2328</v>
      </c>
      <c r="L491" t="s">
        <v>18</v>
      </c>
    </row>
    <row r="492" spans="1:12" x14ac:dyDescent="0.25">
      <c r="A492" t="s">
        <v>2329</v>
      </c>
      <c r="B492" t="s">
        <v>2330</v>
      </c>
      <c r="C492">
        <v>4.8099999999999996</v>
      </c>
      <c r="D492">
        <v>0</v>
      </c>
      <c r="E492">
        <v>0</v>
      </c>
      <c r="F492">
        <v>0</v>
      </c>
      <c r="G492">
        <v>0</v>
      </c>
      <c r="H492" t="s">
        <v>2329</v>
      </c>
      <c r="I492" t="s">
        <v>2330</v>
      </c>
      <c r="J492" t="s">
        <v>2331</v>
      </c>
      <c r="K492" t="s">
        <v>2332</v>
      </c>
      <c r="L492" t="s">
        <v>89</v>
      </c>
    </row>
    <row r="493" spans="1:12" x14ac:dyDescent="0.25">
      <c r="A493" t="s">
        <v>2333</v>
      </c>
      <c r="B493" t="s">
        <v>2334</v>
      </c>
      <c r="C493">
        <v>4.8099999999999996</v>
      </c>
      <c r="D493">
        <v>0</v>
      </c>
      <c r="E493">
        <v>0</v>
      </c>
      <c r="F493">
        <v>0</v>
      </c>
      <c r="G493">
        <v>0</v>
      </c>
      <c r="H493" t="s">
        <v>2333</v>
      </c>
      <c r="I493" t="s">
        <v>2334</v>
      </c>
      <c r="J493" t="s">
        <v>2335</v>
      </c>
      <c r="K493" t="s">
        <v>2336</v>
      </c>
      <c r="L493" t="s">
        <v>58</v>
      </c>
    </row>
    <row r="494" spans="1:12" x14ac:dyDescent="0.25">
      <c r="A494" t="s">
        <v>2337</v>
      </c>
      <c r="B494" t="s">
        <v>2338</v>
      </c>
      <c r="C494">
        <v>4.8099999999999996</v>
      </c>
      <c r="D494">
        <v>0</v>
      </c>
      <c r="E494">
        <v>0</v>
      </c>
      <c r="F494">
        <v>0</v>
      </c>
      <c r="G494">
        <v>0</v>
      </c>
      <c r="H494" t="s">
        <v>2337</v>
      </c>
      <c r="I494" t="s">
        <v>2338</v>
      </c>
      <c r="J494" t="s">
        <v>2339</v>
      </c>
      <c r="K494" t="s">
        <v>2340</v>
      </c>
      <c r="L494" t="s">
        <v>89</v>
      </c>
    </row>
    <row r="495" spans="1:12" x14ac:dyDescent="0.25">
      <c r="A495" t="s">
        <v>2341</v>
      </c>
      <c r="B495" t="s">
        <v>2342</v>
      </c>
      <c r="C495">
        <v>4.8099999999999996</v>
      </c>
      <c r="D495">
        <v>0</v>
      </c>
      <c r="E495">
        <v>0</v>
      </c>
      <c r="F495">
        <v>0</v>
      </c>
      <c r="G495">
        <v>0</v>
      </c>
      <c r="H495" t="s">
        <v>2341</v>
      </c>
      <c r="I495" t="s">
        <v>2342</v>
      </c>
      <c r="J495" t="s">
        <v>2343</v>
      </c>
      <c r="K495" t="s">
        <v>2344</v>
      </c>
      <c r="L495" t="s">
        <v>1002</v>
      </c>
    </row>
    <row r="496" spans="1:12" x14ac:dyDescent="0.25">
      <c r="A496" t="s">
        <v>2345</v>
      </c>
      <c r="B496" t="s">
        <v>2346</v>
      </c>
      <c r="C496">
        <v>4.8099999999999996</v>
      </c>
      <c r="D496">
        <v>0</v>
      </c>
      <c r="E496">
        <v>0</v>
      </c>
      <c r="F496">
        <v>0</v>
      </c>
      <c r="G496">
        <v>0</v>
      </c>
      <c r="H496" t="s">
        <v>2345</v>
      </c>
      <c r="I496" t="s">
        <v>2346</v>
      </c>
      <c r="J496" t="s">
        <v>2347</v>
      </c>
      <c r="K496" t="s">
        <v>2348</v>
      </c>
      <c r="L496" t="s">
        <v>346</v>
      </c>
    </row>
    <row r="497" spans="1:12" x14ac:dyDescent="0.25">
      <c r="A497" t="s">
        <v>2349</v>
      </c>
      <c r="B497" t="s">
        <v>2350</v>
      </c>
      <c r="C497">
        <v>4.8</v>
      </c>
      <c r="D497">
        <v>0</v>
      </c>
      <c r="E497">
        <v>0</v>
      </c>
      <c r="F497">
        <v>0</v>
      </c>
      <c r="G497">
        <v>0</v>
      </c>
      <c r="L497" t="s">
        <v>18</v>
      </c>
    </row>
    <row r="498" spans="1:12" x14ac:dyDescent="0.25">
      <c r="A498" t="s">
        <v>2351</v>
      </c>
      <c r="B498" t="s">
        <v>2352</v>
      </c>
      <c r="C498">
        <v>4.8</v>
      </c>
      <c r="D498">
        <v>0</v>
      </c>
      <c r="E498">
        <v>0</v>
      </c>
      <c r="F498">
        <v>0</v>
      </c>
      <c r="G498">
        <v>0</v>
      </c>
      <c r="H498" t="s">
        <v>2351</v>
      </c>
      <c r="I498" t="s">
        <v>2352</v>
      </c>
      <c r="J498" t="s">
        <v>2353</v>
      </c>
      <c r="K498" t="s">
        <v>2354</v>
      </c>
      <c r="L498" t="s">
        <v>494</v>
      </c>
    </row>
    <row r="499" spans="1:12" x14ac:dyDescent="0.25">
      <c r="A499" t="s">
        <v>2355</v>
      </c>
      <c r="B499" t="s">
        <v>2356</v>
      </c>
      <c r="C499">
        <v>4.8</v>
      </c>
      <c r="D499">
        <v>0</v>
      </c>
      <c r="E499">
        <v>0</v>
      </c>
      <c r="F499">
        <v>0</v>
      </c>
      <c r="G499">
        <v>0</v>
      </c>
      <c r="H499" t="s">
        <v>2355</v>
      </c>
      <c r="I499" t="s">
        <v>2356</v>
      </c>
      <c r="J499" t="s">
        <v>2357</v>
      </c>
      <c r="K499" t="s">
        <v>2358</v>
      </c>
      <c r="L499" t="s">
        <v>1002</v>
      </c>
    </row>
    <row r="500" spans="1:12" x14ac:dyDescent="0.25">
      <c r="A500" t="s">
        <v>2359</v>
      </c>
      <c r="B500" t="s">
        <v>2360</v>
      </c>
      <c r="C500">
        <v>4.8</v>
      </c>
      <c r="D500">
        <v>0</v>
      </c>
      <c r="E500">
        <v>0</v>
      </c>
      <c r="F500">
        <v>0</v>
      </c>
      <c r="G500">
        <v>0</v>
      </c>
      <c r="H500" t="s">
        <v>2361</v>
      </c>
      <c r="I500" t="s">
        <v>2362</v>
      </c>
      <c r="J500" t="s">
        <v>2363</v>
      </c>
      <c r="K500" t="s">
        <v>2364</v>
      </c>
      <c r="L500" t="s">
        <v>18</v>
      </c>
    </row>
    <row r="501" spans="1:12" hidden="1" x14ac:dyDescent="0.25">
      <c r="A501" t="s">
        <v>2365</v>
      </c>
      <c r="B501" t="s">
        <v>2366</v>
      </c>
      <c r="C501">
        <v>4.79</v>
      </c>
      <c r="D501">
        <v>4</v>
      </c>
      <c r="E501">
        <v>0</v>
      </c>
      <c r="F501">
        <v>0</v>
      </c>
      <c r="G501">
        <v>0</v>
      </c>
      <c r="H501" t="s">
        <v>2365</v>
      </c>
      <c r="I501" t="s">
        <v>2366</v>
      </c>
      <c r="J501" t="s">
        <v>2367</v>
      </c>
      <c r="K501" t="s">
        <v>2368</v>
      </c>
      <c r="L501" t="s">
        <v>1002</v>
      </c>
    </row>
    <row r="502" spans="1:12" hidden="1" x14ac:dyDescent="0.25">
      <c r="A502" t="s">
        <v>2369</v>
      </c>
      <c r="B502" t="s">
        <v>2370</v>
      </c>
      <c r="C502">
        <v>4.79</v>
      </c>
      <c r="D502">
        <v>4</v>
      </c>
      <c r="E502">
        <v>0</v>
      </c>
      <c r="F502">
        <v>0</v>
      </c>
      <c r="G502">
        <v>0</v>
      </c>
      <c r="H502" t="s">
        <v>2371</v>
      </c>
      <c r="I502" t="s">
        <v>2372</v>
      </c>
      <c r="J502" t="s">
        <v>2373</v>
      </c>
      <c r="K502" t="s">
        <v>2374</v>
      </c>
      <c r="L502" t="s">
        <v>18</v>
      </c>
    </row>
    <row r="503" spans="1:12" hidden="1" x14ac:dyDescent="0.25">
      <c r="A503" t="s">
        <v>2375</v>
      </c>
      <c r="B503" t="s">
        <v>2376</v>
      </c>
      <c r="C503">
        <v>4.79</v>
      </c>
      <c r="D503">
        <v>4</v>
      </c>
      <c r="E503">
        <v>0</v>
      </c>
      <c r="F503">
        <v>0</v>
      </c>
      <c r="G503">
        <v>0</v>
      </c>
      <c r="H503" t="s">
        <v>2377</v>
      </c>
      <c r="I503" t="s">
        <v>2378</v>
      </c>
      <c r="J503" t="s">
        <v>2379</v>
      </c>
      <c r="K503" t="s">
        <v>2380</v>
      </c>
      <c r="L503" t="s">
        <v>18</v>
      </c>
    </row>
    <row r="504" spans="1:12" x14ac:dyDescent="0.25">
      <c r="A504" t="s">
        <v>2381</v>
      </c>
      <c r="B504" t="s">
        <v>2382</v>
      </c>
      <c r="C504">
        <v>4.79</v>
      </c>
      <c r="D504">
        <v>0</v>
      </c>
      <c r="E504">
        <v>0</v>
      </c>
      <c r="F504">
        <v>0</v>
      </c>
      <c r="G504">
        <v>0</v>
      </c>
      <c r="H504" t="s">
        <v>2381</v>
      </c>
      <c r="I504" t="s">
        <v>2382</v>
      </c>
      <c r="J504" t="s">
        <v>2383</v>
      </c>
      <c r="K504" t="s">
        <v>2384</v>
      </c>
      <c r="L504" t="s">
        <v>58</v>
      </c>
    </row>
    <row r="505" spans="1:12" x14ac:dyDescent="0.25">
      <c r="A505" t="s">
        <v>2385</v>
      </c>
      <c r="B505" t="s">
        <v>2386</v>
      </c>
      <c r="C505">
        <v>4.79</v>
      </c>
      <c r="D505">
        <v>0</v>
      </c>
      <c r="E505">
        <v>0</v>
      </c>
      <c r="F505">
        <v>0</v>
      </c>
      <c r="G505">
        <v>0</v>
      </c>
      <c r="H505" t="s">
        <v>2385</v>
      </c>
      <c r="I505" t="s">
        <v>2386</v>
      </c>
      <c r="J505" t="s">
        <v>2387</v>
      </c>
      <c r="K505" t="s">
        <v>2388</v>
      </c>
      <c r="L505" t="s">
        <v>346</v>
      </c>
    </row>
    <row r="506" spans="1:12" x14ac:dyDescent="0.25">
      <c r="A506" t="s">
        <v>2389</v>
      </c>
      <c r="B506" t="s">
        <v>2390</v>
      </c>
      <c r="C506">
        <v>4.79</v>
      </c>
      <c r="D506">
        <v>0</v>
      </c>
      <c r="E506">
        <v>0</v>
      </c>
      <c r="F506">
        <v>0</v>
      </c>
      <c r="G506">
        <v>0</v>
      </c>
      <c r="H506" t="s">
        <v>2391</v>
      </c>
      <c r="I506" t="s">
        <v>2392</v>
      </c>
      <c r="J506" t="s">
        <v>2393</v>
      </c>
      <c r="K506" t="s">
        <v>2394</v>
      </c>
      <c r="L506" t="s">
        <v>18</v>
      </c>
    </row>
    <row r="507" spans="1:12" x14ac:dyDescent="0.25">
      <c r="A507" t="s">
        <v>2395</v>
      </c>
      <c r="B507" t="s">
        <v>2396</v>
      </c>
      <c r="C507">
        <v>4.79</v>
      </c>
      <c r="D507">
        <v>0</v>
      </c>
      <c r="E507">
        <v>0</v>
      </c>
      <c r="F507">
        <v>0</v>
      </c>
      <c r="G507">
        <v>0</v>
      </c>
      <c r="H507" t="s">
        <v>2395</v>
      </c>
      <c r="I507" t="s">
        <v>2396</v>
      </c>
      <c r="J507" t="s">
        <v>2397</v>
      </c>
      <c r="K507" t="s">
        <v>2398</v>
      </c>
      <c r="L507" t="s">
        <v>89</v>
      </c>
    </row>
    <row r="508" spans="1:12" hidden="1" x14ac:dyDescent="0.25">
      <c r="A508" t="s">
        <v>2399</v>
      </c>
      <c r="B508" t="s">
        <v>2400</v>
      </c>
      <c r="C508">
        <v>4.79</v>
      </c>
      <c r="D508">
        <v>4</v>
      </c>
      <c r="E508">
        <v>0</v>
      </c>
      <c r="F508">
        <v>0</v>
      </c>
      <c r="G508">
        <v>0</v>
      </c>
      <c r="H508" t="s">
        <v>2399</v>
      </c>
      <c r="I508" t="s">
        <v>2400</v>
      </c>
      <c r="J508" t="s">
        <v>2401</v>
      </c>
      <c r="K508" t="s">
        <v>2402</v>
      </c>
      <c r="L508" t="s">
        <v>346</v>
      </c>
    </row>
    <row r="509" spans="1:12" x14ac:dyDescent="0.25">
      <c r="A509" t="s">
        <v>2403</v>
      </c>
      <c r="B509" t="s">
        <v>2404</v>
      </c>
      <c r="C509">
        <v>4.79</v>
      </c>
      <c r="D509">
        <v>0</v>
      </c>
      <c r="E509">
        <v>0</v>
      </c>
      <c r="F509">
        <v>0</v>
      </c>
      <c r="G509">
        <v>0</v>
      </c>
      <c r="H509" t="s">
        <v>2405</v>
      </c>
      <c r="I509" t="s">
        <v>2406</v>
      </c>
      <c r="J509" t="s">
        <v>2407</v>
      </c>
      <c r="K509" t="s">
        <v>2408</v>
      </c>
      <c r="L509" t="s">
        <v>18</v>
      </c>
    </row>
    <row r="510" spans="1:12" x14ac:dyDescent="0.25">
      <c r="A510" t="s">
        <v>2409</v>
      </c>
      <c r="B510" t="s">
        <v>2410</v>
      </c>
      <c r="C510">
        <v>4.79</v>
      </c>
      <c r="D510">
        <v>0</v>
      </c>
      <c r="E510">
        <v>0</v>
      </c>
      <c r="F510">
        <v>0</v>
      </c>
      <c r="G510">
        <v>0</v>
      </c>
      <c r="H510" t="s">
        <v>2411</v>
      </c>
      <c r="I510" t="s">
        <v>2412</v>
      </c>
      <c r="J510" t="s">
        <v>2413</v>
      </c>
      <c r="K510" t="s">
        <v>2414</v>
      </c>
      <c r="L510" t="s">
        <v>18</v>
      </c>
    </row>
    <row r="511" spans="1:12" x14ac:dyDescent="0.25">
      <c r="A511" t="s">
        <v>2415</v>
      </c>
      <c r="B511" t="s">
        <v>2416</v>
      </c>
      <c r="C511">
        <v>4.79</v>
      </c>
      <c r="D511">
        <v>0</v>
      </c>
      <c r="E511">
        <v>0</v>
      </c>
      <c r="F511">
        <v>0</v>
      </c>
      <c r="G511">
        <v>0</v>
      </c>
      <c r="H511" t="s">
        <v>2415</v>
      </c>
      <c r="I511" t="s">
        <v>2416</v>
      </c>
      <c r="J511" t="s">
        <v>2417</v>
      </c>
      <c r="K511" t="s">
        <v>2418</v>
      </c>
      <c r="L511" t="s">
        <v>269</v>
      </c>
    </row>
    <row r="512" spans="1:12" x14ac:dyDescent="0.25">
      <c r="A512" t="s">
        <v>2419</v>
      </c>
      <c r="B512" t="s">
        <v>2420</v>
      </c>
      <c r="C512">
        <v>4.78</v>
      </c>
      <c r="D512">
        <v>0</v>
      </c>
      <c r="E512">
        <v>0</v>
      </c>
      <c r="F512">
        <v>0</v>
      </c>
      <c r="G512">
        <v>0</v>
      </c>
      <c r="H512" t="s">
        <v>2419</v>
      </c>
      <c r="I512" t="s">
        <v>2420</v>
      </c>
      <c r="J512" t="s">
        <v>2421</v>
      </c>
      <c r="K512" t="s">
        <v>2422</v>
      </c>
      <c r="L512" t="s">
        <v>346</v>
      </c>
    </row>
    <row r="513" spans="1:12" x14ac:dyDescent="0.25">
      <c r="A513" t="s">
        <v>2423</v>
      </c>
      <c r="B513" t="s">
        <v>2424</v>
      </c>
      <c r="C513">
        <v>4.78</v>
      </c>
      <c r="D513">
        <v>0</v>
      </c>
      <c r="E513">
        <v>0</v>
      </c>
      <c r="F513">
        <v>0</v>
      </c>
      <c r="G513">
        <v>0</v>
      </c>
      <c r="H513" t="s">
        <v>2425</v>
      </c>
      <c r="I513" t="s">
        <v>2426</v>
      </c>
      <c r="J513" t="s">
        <v>2427</v>
      </c>
      <c r="K513" t="s">
        <v>2428</v>
      </c>
      <c r="L513" t="s">
        <v>18</v>
      </c>
    </row>
    <row r="514" spans="1:12" x14ac:dyDescent="0.25">
      <c r="A514" t="s">
        <v>2429</v>
      </c>
      <c r="B514" t="s">
        <v>2430</v>
      </c>
      <c r="C514">
        <v>4.78</v>
      </c>
      <c r="D514">
        <v>0</v>
      </c>
      <c r="E514">
        <v>0</v>
      </c>
      <c r="F514">
        <v>0</v>
      </c>
      <c r="G514">
        <v>0</v>
      </c>
      <c r="H514" t="s">
        <v>2431</v>
      </c>
      <c r="I514" t="s">
        <v>2432</v>
      </c>
      <c r="J514" t="s">
        <v>2433</v>
      </c>
      <c r="K514" t="s">
        <v>2434</v>
      </c>
      <c r="L514" t="s">
        <v>18</v>
      </c>
    </row>
    <row r="515" spans="1:12" x14ac:dyDescent="0.25">
      <c r="A515" t="s">
        <v>2435</v>
      </c>
      <c r="B515" t="s">
        <v>2436</v>
      </c>
      <c r="C515">
        <v>4.78</v>
      </c>
      <c r="D515">
        <v>0</v>
      </c>
      <c r="E515">
        <v>0</v>
      </c>
      <c r="F515">
        <v>0</v>
      </c>
      <c r="G515">
        <v>0</v>
      </c>
      <c r="H515" t="s">
        <v>2435</v>
      </c>
      <c r="I515" t="s">
        <v>2436</v>
      </c>
      <c r="J515" t="s">
        <v>2437</v>
      </c>
      <c r="K515" t="s">
        <v>2438</v>
      </c>
      <c r="L515" t="s">
        <v>89</v>
      </c>
    </row>
    <row r="516" spans="1:12" x14ac:dyDescent="0.25">
      <c r="A516" t="s">
        <v>2439</v>
      </c>
      <c r="B516" t="s">
        <v>2440</v>
      </c>
      <c r="C516">
        <v>4.78</v>
      </c>
      <c r="D516">
        <v>0</v>
      </c>
      <c r="E516">
        <v>0</v>
      </c>
      <c r="F516">
        <v>0</v>
      </c>
      <c r="G516">
        <v>0</v>
      </c>
      <c r="H516" t="s">
        <v>2439</v>
      </c>
      <c r="I516" t="s">
        <v>2440</v>
      </c>
      <c r="J516" t="s">
        <v>2441</v>
      </c>
      <c r="K516" t="s">
        <v>2442</v>
      </c>
      <c r="L516" t="s">
        <v>597</v>
      </c>
    </row>
    <row r="517" spans="1:12" x14ac:dyDescent="0.25">
      <c r="A517" t="s">
        <v>2443</v>
      </c>
      <c r="B517" t="s">
        <v>2444</v>
      </c>
      <c r="C517">
        <v>4.78</v>
      </c>
      <c r="D517">
        <v>0</v>
      </c>
      <c r="E517">
        <v>0</v>
      </c>
      <c r="F517">
        <v>0</v>
      </c>
      <c r="G517">
        <v>0</v>
      </c>
      <c r="H517" t="s">
        <v>2443</v>
      </c>
      <c r="I517" t="s">
        <v>2444</v>
      </c>
      <c r="J517" t="s">
        <v>2445</v>
      </c>
      <c r="K517" t="s">
        <v>2446</v>
      </c>
      <c r="L517" t="s">
        <v>58</v>
      </c>
    </row>
    <row r="518" spans="1:12" hidden="1" x14ac:dyDescent="0.25">
      <c r="A518" t="s">
        <v>2447</v>
      </c>
      <c r="B518" t="s">
        <v>2448</v>
      </c>
      <c r="C518">
        <v>4.7699999999999996</v>
      </c>
      <c r="D518">
        <v>4</v>
      </c>
      <c r="E518">
        <v>0</v>
      </c>
      <c r="F518">
        <v>0</v>
      </c>
      <c r="G518">
        <v>0</v>
      </c>
      <c r="H518" t="s">
        <v>2449</v>
      </c>
      <c r="I518" t="s">
        <v>2450</v>
      </c>
      <c r="J518" t="s">
        <v>2451</v>
      </c>
      <c r="K518" t="s">
        <v>2452</v>
      </c>
      <c r="L518" t="s">
        <v>18</v>
      </c>
    </row>
    <row r="519" spans="1:12" x14ac:dyDescent="0.25">
      <c r="A519" t="s">
        <v>2453</v>
      </c>
      <c r="B519" t="s">
        <v>2454</v>
      </c>
      <c r="C519">
        <v>4.7699999999999996</v>
      </c>
      <c r="D519">
        <v>0</v>
      </c>
      <c r="E519">
        <v>0</v>
      </c>
      <c r="F519">
        <v>0</v>
      </c>
      <c r="G519">
        <v>0</v>
      </c>
      <c r="H519" t="s">
        <v>2455</v>
      </c>
      <c r="I519" t="s">
        <v>2456</v>
      </c>
      <c r="J519" t="s">
        <v>2457</v>
      </c>
      <c r="K519" t="s">
        <v>2458</v>
      </c>
      <c r="L519" t="s">
        <v>18</v>
      </c>
    </row>
    <row r="520" spans="1:12" x14ac:dyDescent="0.25">
      <c r="A520" t="s">
        <v>2459</v>
      </c>
      <c r="B520" t="s">
        <v>2460</v>
      </c>
      <c r="C520">
        <v>4.7699999999999996</v>
      </c>
      <c r="D520">
        <v>0</v>
      </c>
      <c r="E520">
        <v>0</v>
      </c>
      <c r="F520">
        <v>0</v>
      </c>
      <c r="G520">
        <v>0</v>
      </c>
      <c r="H520" t="s">
        <v>2459</v>
      </c>
      <c r="I520" t="s">
        <v>2460</v>
      </c>
      <c r="J520" t="s">
        <v>2461</v>
      </c>
      <c r="K520" t="s">
        <v>2462</v>
      </c>
      <c r="L520" t="s">
        <v>346</v>
      </c>
    </row>
    <row r="521" spans="1:12" x14ac:dyDescent="0.25">
      <c r="A521" t="s">
        <v>2463</v>
      </c>
      <c r="B521" t="s">
        <v>2464</v>
      </c>
      <c r="C521">
        <v>4.7699999999999996</v>
      </c>
      <c r="D521">
        <v>0</v>
      </c>
      <c r="E521">
        <v>0</v>
      </c>
      <c r="F521">
        <v>0</v>
      </c>
      <c r="G521">
        <v>0</v>
      </c>
      <c r="H521" t="s">
        <v>2465</v>
      </c>
      <c r="I521" t="s">
        <v>2466</v>
      </c>
      <c r="J521" t="s">
        <v>2467</v>
      </c>
      <c r="K521" t="s">
        <v>2468</v>
      </c>
      <c r="L521" t="s">
        <v>18</v>
      </c>
    </row>
    <row r="522" spans="1:12" hidden="1" x14ac:dyDescent="0.25">
      <c r="A522" t="s">
        <v>2469</v>
      </c>
      <c r="B522" t="s">
        <v>2470</v>
      </c>
      <c r="C522">
        <v>4.7699999999999996</v>
      </c>
      <c r="D522">
        <v>4</v>
      </c>
      <c r="E522">
        <v>0</v>
      </c>
      <c r="F522">
        <v>0</v>
      </c>
      <c r="G522">
        <v>0</v>
      </c>
      <c r="H522" t="s">
        <v>2471</v>
      </c>
      <c r="I522" t="s">
        <v>2472</v>
      </c>
      <c r="J522" t="s">
        <v>2473</v>
      </c>
      <c r="K522" t="s">
        <v>2474</v>
      </c>
      <c r="L522" t="s">
        <v>18</v>
      </c>
    </row>
    <row r="523" spans="1:12" x14ac:dyDescent="0.25">
      <c r="A523" t="s">
        <v>2475</v>
      </c>
      <c r="B523" t="s">
        <v>2476</v>
      </c>
      <c r="C523">
        <v>4.7699999999999996</v>
      </c>
      <c r="D523">
        <v>0</v>
      </c>
      <c r="E523">
        <v>0</v>
      </c>
      <c r="F523">
        <v>0</v>
      </c>
      <c r="G523">
        <v>0</v>
      </c>
      <c r="H523" t="s">
        <v>2477</v>
      </c>
      <c r="I523" t="s">
        <v>2478</v>
      </c>
      <c r="J523" t="s">
        <v>2479</v>
      </c>
      <c r="K523" t="s">
        <v>2480</v>
      </c>
      <c r="L523" t="s">
        <v>18</v>
      </c>
    </row>
    <row r="524" spans="1:12" x14ac:dyDescent="0.25">
      <c r="A524" t="s">
        <v>2481</v>
      </c>
      <c r="B524" t="s">
        <v>2482</v>
      </c>
      <c r="C524">
        <v>4.7699999999999996</v>
      </c>
      <c r="D524">
        <v>0</v>
      </c>
      <c r="E524">
        <v>0</v>
      </c>
      <c r="F524">
        <v>0</v>
      </c>
      <c r="G524">
        <v>0</v>
      </c>
      <c r="H524" t="s">
        <v>2483</v>
      </c>
      <c r="I524" t="s">
        <v>2484</v>
      </c>
      <c r="J524" t="s">
        <v>2485</v>
      </c>
      <c r="K524" t="s">
        <v>2486</v>
      </c>
      <c r="L524" t="s">
        <v>18</v>
      </c>
    </row>
    <row r="525" spans="1:12" x14ac:dyDescent="0.25">
      <c r="A525" t="s">
        <v>2487</v>
      </c>
      <c r="B525" t="s">
        <v>2488</v>
      </c>
      <c r="C525">
        <v>4.7699999999999996</v>
      </c>
      <c r="D525">
        <v>0</v>
      </c>
      <c r="E525">
        <v>0</v>
      </c>
      <c r="F525">
        <v>0</v>
      </c>
      <c r="G525">
        <v>0</v>
      </c>
      <c r="H525" t="s">
        <v>2489</v>
      </c>
      <c r="I525" t="s">
        <v>2490</v>
      </c>
      <c r="J525" t="s">
        <v>2491</v>
      </c>
      <c r="K525" t="s">
        <v>2492</v>
      </c>
      <c r="L525" t="s">
        <v>18</v>
      </c>
    </row>
    <row r="526" spans="1:12" hidden="1" x14ac:dyDescent="0.25">
      <c r="A526" t="s">
        <v>2493</v>
      </c>
      <c r="B526" t="s">
        <v>2494</v>
      </c>
      <c r="C526">
        <v>4.7699999999999996</v>
      </c>
      <c r="D526">
        <v>4</v>
      </c>
      <c r="E526">
        <v>0</v>
      </c>
      <c r="F526">
        <v>0</v>
      </c>
      <c r="G526">
        <v>0</v>
      </c>
      <c r="H526" t="s">
        <v>2495</v>
      </c>
      <c r="I526" t="s">
        <v>2496</v>
      </c>
      <c r="J526" t="s">
        <v>2497</v>
      </c>
      <c r="K526" t="s">
        <v>2498</v>
      </c>
      <c r="L526" t="s">
        <v>18</v>
      </c>
    </row>
    <row r="527" spans="1:12" x14ac:dyDescent="0.25">
      <c r="A527" t="s">
        <v>2499</v>
      </c>
      <c r="B527" t="s">
        <v>2500</v>
      </c>
      <c r="C527">
        <v>4.7699999999999996</v>
      </c>
      <c r="D527">
        <v>0</v>
      </c>
      <c r="E527">
        <v>0</v>
      </c>
      <c r="F527">
        <v>0</v>
      </c>
      <c r="G527">
        <v>0</v>
      </c>
      <c r="H527" t="s">
        <v>2499</v>
      </c>
      <c r="I527" t="s">
        <v>2500</v>
      </c>
      <c r="J527" t="s">
        <v>2501</v>
      </c>
      <c r="K527" t="s">
        <v>2502</v>
      </c>
      <c r="L527" t="s">
        <v>597</v>
      </c>
    </row>
    <row r="528" spans="1:12" hidden="1" x14ac:dyDescent="0.25">
      <c r="A528" t="s">
        <v>2503</v>
      </c>
      <c r="B528" t="s">
        <v>2504</v>
      </c>
      <c r="C528">
        <v>4.7699999999999996</v>
      </c>
      <c r="D528">
        <v>4</v>
      </c>
      <c r="E528">
        <v>0</v>
      </c>
      <c r="F528">
        <v>0</v>
      </c>
      <c r="G528">
        <v>0</v>
      </c>
      <c r="H528" t="s">
        <v>2505</v>
      </c>
      <c r="I528" t="s">
        <v>2506</v>
      </c>
      <c r="J528" t="s">
        <v>2507</v>
      </c>
      <c r="K528" t="s">
        <v>2508</v>
      </c>
      <c r="L528" t="s">
        <v>18</v>
      </c>
    </row>
    <row r="529" spans="1:12" x14ac:dyDescent="0.25">
      <c r="A529" t="s">
        <v>2509</v>
      </c>
      <c r="B529" t="s">
        <v>2510</v>
      </c>
      <c r="C529">
        <v>4.7699999999999996</v>
      </c>
      <c r="D529">
        <v>0</v>
      </c>
      <c r="E529">
        <v>0</v>
      </c>
      <c r="F529">
        <v>0</v>
      </c>
      <c r="G529">
        <v>0</v>
      </c>
      <c r="H529" t="s">
        <v>2509</v>
      </c>
      <c r="I529" t="s">
        <v>2510</v>
      </c>
      <c r="J529" t="s">
        <v>2511</v>
      </c>
      <c r="K529" t="s">
        <v>2512</v>
      </c>
      <c r="L529" t="s">
        <v>58</v>
      </c>
    </row>
    <row r="530" spans="1:12" hidden="1" x14ac:dyDescent="0.25">
      <c r="A530" t="s">
        <v>2513</v>
      </c>
      <c r="B530" t="s">
        <v>2514</v>
      </c>
      <c r="C530">
        <v>4.76</v>
      </c>
      <c r="D530">
        <v>4</v>
      </c>
      <c r="E530">
        <v>0</v>
      </c>
      <c r="F530">
        <v>0</v>
      </c>
      <c r="G530">
        <v>0</v>
      </c>
      <c r="H530" t="s">
        <v>2515</v>
      </c>
      <c r="I530" t="s">
        <v>2516</v>
      </c>
      <c r="J530" t="s">
        <v>2517</v>
      </c>
      <c r="K530" t="s">
        <v>2518</v>
      </c>
      <c r="L530" t="s">
        <v>18</v>
      </c>
    </row>
    <row r="531" spans="1:12" x14ac:dyDescent="0.25">
      <c r="A531" t="s">
        <v>2519</v>
      </c>
      <c r="B531" t="s">
        <v>2520</v>
      </c>
      <c r="C531">
        <v>4.76</v>
      </c>
      <c r="D531">
        <v>0</v>
      </c>
      <c r="E531">
        <v>0</v>
      </c>
      <c r="F531">
        <v>0</v>
      </c>
      <c r="G531">
        <v>0</v>
      </c>
      <c r="H531" t="s">
        <v>2521</v>
      </c>
      <c r="I531" t="s">
        <v>2522</v>
      </c>
      <c r="J531" t="s">
        <v>2522</v>
      </c>
      <c r="K531" t="s">
        <v>2522</v>
      </c>
      <c r="L531" t="s">
        <v>18</v>
      </c>
    </row>
    <row r="532" spans="1:12" hidden="1" x14ac:dyDescent="0.25">
      <c r="A532" t="s">
        <v>2523</v>
      </c>
      <c r="B532" t="s">
        <v>2524</v>
      </c>
      <c r="C532">
        <v>4.76</v>
      </c>
      <c r="D532">
        <v>4</v>
      </c>
      <c r="E532">
        <v>0</v>
      </c>
      <c r="F532">
        <v>0</v>
      </c>
      <c r="G532">
        <v>0</v>
      </c>
      <c r="H532" t="s">
        <v>2525</v>
      </c>
      <c r="I532" t="s">
        <v>2526</v>
      </c>
      <c r="J532" t="s">
        <v>2527</v>
      </c>
      <c r="K532" t="s">
        <v>2528</v>
      </c>
      <c r="L532" t="s">
        <v>18</v>
      </c>
    </row>
    <row r="533" spans="1:12" x14ac:dyDescent="0.25">
      <c r="A533" t="s">
        <v>2529</v>
      </c>
      <c r="B533" t="s">
        <v>2530</v>
      </c>
      <c r="C533">
        <v>4.76</v>
      </c>
      <c r="D533">
        <v>0</v>
      </c>
      <c r="E533">
        <v>0</v>
      </c>
      <c r="F533">
        <v>0</v>
      </c>
      <c r="G533">
        <v>0</v>
      </c>
      <c r="H533" t="s">
        <v>2529</v>
      </c>
      <c r="I533" t="s">
        <v>2530</v>
      </c>
      <c r="J533" t="s">
        <v>2531</v>
      </c>
      <c r="K533" t="s">
        <v>2532</v>
      </c>
      <c r="L533" t="s">
        <v>58</v>
      </c>
    </row>
    <row r="534" spans="1:12" x14ac:dyDescent="0.25">
      <c r="A534" t="s">
        <v>2533</v>
      </c>
      <c r="B534" t="s">
        <v>2534</v>
      </c>
      <c r="C534">
        <v>4.75</v>
      </c>
      <c r="D534">
        <v>0</v>
      </c>
      <c r="E534">
        <v>0</v>
      </c>
      <c r="F534">
        <v>0</v>
      </c>
      <c r="G534">
        <v>0</v>
      </c>
      <c r="H534" t="s">
        <v>2535</v>
      </c>
      <c r="L534" t="s">
        <v>18</v>
      </c>
    </row>
    <row r="535" spans="1:12" x14ac:dyDescent="0.25">
      <c r="A535" t="s">
        <v>2536</v>
      </c>
      <c r="B535" t="s">
        <v>2537</v>
      </c>
      <c r="C535">
        <v>4.75</v>
      </c>
      <c r="D535">
        <v>0</v>
      </c>
      <c r="E535">
        <v>0</v>
      </c>
      <c r="F535">
        <v>0</v>
      </c>
      <c r="G535">
        <v>0</v>
      </c>
      <c r="H535" t="s">
        <v>2536</v>
      </c>
      <c r="I535" t="s">
        <v>2537</v>
      </c>
      <c r="J535" t="s">
        <v>2538</v>
      </c>
      <c r="K535" t="s">
        <v>2539</v>
      </c>
      <c r="L535" t="s">
        <v>346</v>
      </c>
    </row>
    <row r="536" spans="1:12" x14ac:dyDescent="0.25">
      <c r="A536" t="s">
        <v>2540</v>
      </c>
      <c r="B536" t="s">
        <v>2541</v>
      </c>
      <c r="C536">
        <v>4.75</v>
      </c>
      <c r="D536">
        <v>0</v>
      </c>
      <c r="E536">
        <v>0</v>
      </c>
      <c r="F536">
        <v>0</v>
      </c>
      <c r="G536">
        <v>0</v>
      </c>
      <c r="H536" t="s">
        <v>2540</v>
      </c>
      <c r="I536" t="s">
        <v>2541</v>
      </c>
      <c r="J536" t="s">
        <v>2542</v>
      </c>
      <c r="K536" t="s">
        <v>2543</v>
      </c>
      <c r="L536" t="s">
        <v>58</v>
      </c>
    </row>
    <row r="537" spans="1:12" x14ac:dyDescent="0.25">
      <c r="A537" t="s">
        <v>2544</v>
      </c>
      <c r="B537" t="s">
        <v>2545</v>
      </c>
      <c r="C537">
        <v>4.75</v>
      </c>
      <c r="D537">
        <v>0</v>
      </c>
      <c r="E537">
        <v>0</v>
      </c>
      <c r="F537">
        <v>0</v>
      </c>
      <c r="G537">
        <v>0</v>
      </c>
      <c r="H537" t="s">
        <v>2546</v>
      </c>
      <c r="L537" t="s">
        <v>18</v>
      </c>
    </row>
    <row r="538" spans="1:12" hidden="1" x14ac:dyDescent="0.25">
      <c r="A538" t="s">
        <v>2547</v>
      </c>
      <c r="B538" t="s">
        <v>2548</v>
      </c>
      <c r="C538">
        <v>4.75</v>
      </c>
      <c r="D538">
        <v>4</v>
      </c>
      <c r="E538">
        <v>0</v>
      </c>
      <c r="F538">
        <v>0</v>
      </c>
      <c r="G538">
        <v>0</v>
      </c>
      <c r="H538" t="s">
        <v>2547</v>
      </c>
      <c r="I538" t="s">
        <v>2548</v>
      </c>
      <c r="J538" t="s">
        <v>2549</v>
      </c>
      <c r="K538" t="s">
        <v>2550</v>
      </c>
      <c r="L538" t="s">
        <v>346</v>
      </c>
    </row>
    <row r="539" spans="1:12" x14ac:dyDescent="0.25">
      <c r="A539" t="s">
        <v>2551</v>
      </c>
      <c r="B539" t="s">
        <v>2552</v>
      </c>
      <c r="C539">
        <v>4.75</v>
      </c>
      <c r="D539">
        <v>0</v>
      </c>
      <c r="E539">
        <v>0</v>
      </c>
      <c r="F539">
        <v>0</v>
      </c>
      <c r="G539">
        <v>0</v>
      </c>
      <c r="H539" t="s">
        <v>2551</v>
      </c>
      <c r="I539" t="s">
        <v>2552</v>
      </c>
      <c r="J539" t="s">
        <v>2553</v>
      </c>
      <c r="K539" t="s">
        <v>2554</v>
      </c>
      <c r="L539" t="s">
        <v>89</v>
      </c>
    </row>
    <row r="540" spans="1:12" x14ac:dyDescent="0.25">
      <c r="A540" t="s">
        <v>2555</v>
      </c>
      <c r="B540" t="s">
        <v>2556</v>
      </c>
      <c r="C540">
        <v>4.75</v>
      </c>
      <c r="D540">
        <v>0</v>
      </c>
      <c r="E540">
        <v>0</v>
      </c>
      <c r="F540">
        <v>0</v>
      </c>
      <c r="G540">
        <v>0</v>
      </c>
      <c r="H540" t="s">
        <v>2557</v>
      </c>
      <c r="L540" t="s">
        <v>18</v>
      </c>
    </row>
    <row r="541" spans="1:12" x14ac:dyDescent="0.25">
      <c r="A541" t="s">
        <v>2558</v>
      </c>
      <c r="B541" t="s">
        <v>2559</v>
      </c>
      <c r="C541">
        <v>4.75</v>
      </c>
      <c r="D541">
        <v>0</v>
      </c>
      <c r="E541">
        <v>0</v>
      </c>
      <c r="F541">
        <v>0</v>
      </c>
      <c r="G541">
        <v>0</v>
      </c>
      <c r="H541" t="s">
        <v>2558</v>
      </c>
      <c r="I541" t="s">
        <v>2559</v>
      </c>
      <c r="J541" t="s">
        <v>2560</v>
      </c>
      <c r="K541" t="s">
        <v>2561</v>
      </c>
      <c r="L541" t="s">
        <v>597</v>
      </c>
    </row>
    <row r="542" spans="1:12" x14ac:dyDescent="0.25">
      <c r="A542" t="s">
        <v>2562</v>
      </c>
      <c r="B542" t="s">
        <v>2563</v>
      </c>
      <c r="C542">
        <v>4.75</v>
      </c>
      <c r="D542">
        <v>0</v>
      </c>
      <c r="E542">
        <v>0</v>
      </c>
      <c r="F542">
        <v>0</v>
      </c>
      <c r="G542">
        <v>0</v>
      </c>
      <c r="H542" t="s">
        <v>2564</v>
      </c>
      <c r="L542" t="s">
        <v>18</v>
      </c>
    </row>
    <row r="543" spans="1:12" x14ac:dyDescent="0.25">
      <c r="A543" t="s">
        <v>2565</v>
      </c>
      <c r="B543" t="s">
        <v>2566</v>
      </c>
      <c r="C543">
        <v>4.75</v>
      </c>
      <c r="D543">
        <v>0</v>
      </c>
      <c r="E543">
        <v>0</v>
      </c>
      <c r="F543">
        <v>0</v>
      </c>
      <c r="G543">
        <v>0</v>
      </c>
      <c r="H543" t="s">
        <v>2567</v>
      </c>
      <c r="L543" t="s">
        <v>18</v>
      </c>
    </row>
    <row r="544" spans="1:12" x14ac:dyDescent="0.25">
      <c r="A544" t="s">
        <v>2568</v>
      </c>
      <c r="B544" t="s">
        <v>2569</v>
      </c>
      <c r="C544">
        <v>4.75</v>
      </c>
      <c r="D544">
        <v>0</v>
      </c>
      <c r="E544">
        <v>0</v>
      </c>
      <c r="F544">
        <v>0</v>
      </c>
      <c r="G544">
        <v>0</v>
      </c>
      <c r="H544" t="s">
        <v>2568</v>
      </c>
      <c r="I544" t="s">
        <v>2569</v>
      </c>
      <c r="J544" t="s">
        <v>2570</v>
      </c>
      <c r="K544" t="s">
        <v>2571</v>
      </c>
      <c r="L544" t="s">
        <v>1002</v>
      </c>
    </row>
    <row r="545" spans="1:12" x14ac:dyDescent="0.25">
      <c r="A545" t="s">
        <v>2572</v>
      </c>
      <c r="B545" t="s">
        <v>2573</v>
      </c>
      <c r="C545">
        <v>4.74</v>
      </c>
      <c r="D545">
        <v>0</v>
      </c>
      <c r="E545">
        <v>0</v>
      </c>
      <c r="F545">
        <v>0</v>
      </c>
      <c r="G545">
        <v>0</v>
      </c>
      <c r="H545" t="s">
        <v>2574</v>
      </c>
      <c r="L545" t="s">
        <v>18</v>
      </c>
    </row>
    <row r="546" spans="1:12" x14ac:dyDescent="0.25">
      <c r="A546" t="s">
        <v>2575</v>
      </c>
      <c r="B546" t="s">
        <v>2576</v>
      </c>
      <c r="C546">
        <v>4.74</v>
      </c>
      <c r="D546">
        <v>0</v>
      </c>
      <c r="E546">
        <v>0</v>
      </c>
      <c r="F546">
        <v>0</v>
      </c>
      <c r="G546">
        <v>0</v>
      </c>
      <c r="H546" t="s">
        <v>2575</v>
      </c>
      <c r="I546" t="s">
        <v>2576</v>
      </c>
      <c r="J546" t="s">
        <v>2577</v>
      </c>
      <c r="K546" t="s">
        <v>2578</v>
      </c>
      <c r="L546" t="s">
        <v>597</v>
      </c>
    </row>
    <row r="547" spans="1:12" x14ac:dyDescent="0.25">
      <c r="A547" t="s">
        <v>2579</v>
      </c>
      <c r="B547" t="s">
        <v>2580</v>
      </c>
      <c r="C547">
        <v>4.74</v>
      </c>
      <c r="D547">
        <v>0</v>
      </c>
      <c r="E547">
        <v>0</v>
      </c>
      <c r="F547">
        <v>0</v>
      </c>
      <c r="G547">
        <v>0</v>
      </c>
      <c r="H547" t="s">
        <v>2581</v>
      </c>
      <c r="L547" t="s">
        <v>18</v>
      </c>
    </row>
    <row r="548" spans="1:12" x14ac:dyDescent="0.25">
      <c r="A548" t="s">
        <v>2582</v>
      </c>
      <c r="B548" t="s">
        <v>2583</v>
      </c>
      <c r="C548">
        <v>4.74</v>
      </c>
      <c r="D548">
        <v>0</v>
      </c>
      <c r="E548">
        <v>0</v>
      </c>
      <c r="F548">
        <v>0</v>
      </c>
      <c r="G548">
        <v>0</v>
      </c>
      <c r="H548" t="s">
        <v>2584</v>
      </c>
      <c r="L548" t="s">
        <v>18</v>
      </c>
    </row>
    <row r="549" spans="1:12" x14ac:dyDescent="0.25">
      <c r="A549" t="s">
        <v>2585</v>
      </c>
      <c r="B549" t="s">
        <v>2586</v>
      </c>
      <c r="C549">
        <v>4.74</v>
      </c>
      <c r="D549">
        <v>0</v>
      </c>
      <c r="E549">
        <v>0</v>
      </c>
      <c r="F549">
        <v>0</v>
      </c>
      <c r="G549">
        <v>0</v>
      </c>
      <c r="H549" t="s">
        <v>2585</v>
      </c>
      <c r="I549" t="s">
        <v>2586</v>
      </c>
      <c r="J549" t="s">
        <v>2587</v>
      </c>
      <c r="K549" t="s">
        <v>2588</v>
      </c>
      <c r="L549" t="s">
        <v>58</v>
      </c>
    </row>
    <row r="550" spans="1:12" x14ac:dyDescent="0.25">
      <c r="A550" t="s">
        <v>2589</v>
      </c>
      <c r="B550" t="s">
        <v>2590</v>
      </c>
      <c r="C550">
        <v>4.74</v>
      </c>
      <c r="D550">
        <v>0</v>
      </c>
      <c r="E550">
        <v>0</v>
      </c>
      <c r="F550">
        <v>0</v>
      </c>
      <c r="G550">
        <v>0</v>
      </c>
      <c r="H550" t="s">
        <v>2591</v>
      </c>
      <c r="L550" t="s">
        <v>18</v>
      </c>
    </row>
    <row r="551" spans="1:12" hidden="1" x14ac:dyDescent="0.25">
      <c r="A551" t="s">
        <v>2592</v>
      </c>
      <c r="B551" t="s">
        <v>2593</v>
      </c>
      <c r="C551">
        <v>4.74</v>
      </c>
      <c r="D551">
        <v>4</v>
      </c>
      <c r="E551">
        <v>0</v>
      </c>
      <c r="F551">
        <v>0</v>
      </c>
      <c r="G551">
        <v>0</v>
      </c>
      <c r="H551" t="s">
        <v>2594</v>
      </c>
      <c r="L551" t="s">
        <v>18</v>
      </c>
    </row>
    <row r="552" spans="1:12" x14ac:dyDescent="0.25">
      <c r="A552" t="s">
        <v>2595</v>
      </c>
      <c r="B552" t="s">
        <v>2596</v>
      </c>
      <c r="C552">
        <v>4.74</v>
      </c>
      <c r="D552">
        <v>0</v>
      </c>
      <c r="E552">
        <v>0</v>
      </c>
      <c r="F552">
        <v>0</v>
      </c>
      <c r="G552">
        <v>0</v>
      </c>
      <c r="H552" t="s">
        <v>2597</v>
      </c>
      <c r="L552" t="s">
        <v>18</v>
      </c>
    </row>
    <row r="553" spans="1:12" x14ac:dyDescent="0.25">
      <c r="A553" t="s">
        <v>2598</v>
      </c>
      <c r="B553" t="s">
        <v>2599</v>
      </c>
      <c r="C553">
        <v>4.7300000000000004</v>
      </c>
      <c r="D553">
        <v>0</v>
      </c>
      <c r="E553">
        <v>0</v>
      </c>
      <c r="F553">
        <v>0</v>
      </c>
      <c r="G553">
        <v>0</v>
      </c>
      <c r="H553" t="s">
        <v>2598</v>
      </c>
      <c r="I553" t="s">
        <v>2599</v>
      </c>
      <c r="J553" t="s">
        <v>2600</v>
      </c>
      <c r="K553" t="s">
        <v>2601</v>
      </c>
      <c r="L553" t="s">
        <v>494</v>
      </c>
    </row>
    <row r="554" spans="1:12" x14ac:dyDescent="0.25">
      <c r="A554" t="s">
        <v>2602</v>
      </c>
      <c r="B554" t="s">
        <v>2603</v>
      </c>
      <c r="C554">
        <v>4.7300000000000004</v>
      </c>
      <c r="D554">
        <v>0</v>
      </c>
      <c r="E554">
        <v>0</v>
      </c>
      <c r="F554">
        <v>0</v>
      </c>
      <c r="G554">
        <v>0</v>
      </c>
      <c r="H554" t="s">
        <v>2602</v>
      </c>
      <c r="I554" t="s">
        <v>2603</v>
      </c>
      <c r="J554" t="s">
        <v>2604</v>
      </c>
      <c r="K554" t="s">
        <v>2605</v>
      </c>
      <c r="L554" t="s">
        <v>58</v>
      </c>
    </row>
    <row r="555" spans="1:12" x14ac:dyDescent="0.25">
      <c r="A555" t="s">
        <v>2606</v>
      </c>
      <c r="B555" t="s">
        <v>2607</v>
      </c>
      <c r="C555">
        <v>4.7300000000000004</v>
      </c>
      <c r="D555">
        <v>0</v>
      </c>
      <c r="E555">
        <v>0</v>
      </c>
      <c r="F555">
        <v>0</v>
      </c>
      <c r="G555">
        <v>0</v>
      </c>
      <c r="H555" t="s">
        <v>2608</v>
      </c>
      <c r="L555" t="s">
        <v>18</v>
      </c>
    </row>
    <row r="556" spans="1:12" x14ac:dyDescent="0.25">
      <c r="A556" t="s">
        <v>2609</v>
      </c>
      <c r="B556" t="s">
        <v>2610</v>
      </c>
      <c r="C556">
        <v>4.72</v>
      </c>
      <c r="D556">
        <v>0</v>
      </c>
      <c r="E556">
        <v>0</v>
      </c>
      <c r="F556">
        <v>0</v>
      </c>
      <c r="G556">
        <v>0</v>
      </c>
      <c r="H556" t="s">
        <v>2611</v>
      </c>
      <c r="L556" t="s">
        <v>18</v>
      </c>
    </row>
    <row r="557" spans="1:12" hidden="1" x14ac:dyDescent="0.25">
      <c r="A557" t="s">
        <v>2612</v>
      </c>
      <c r="B557" t="s">
        <v>2613</v>
      </c>
      <c r="C557">
        <v>4.72</v>
      </c>
      <c r="D557">
        <v>3</v>
      </c>
      <c r="E557">
        <v>5</v>
      </c>
      <c r="F557">
        <v>0</v>
      </c>
      <c r="G557">
        <v>0</v>
      </c>
      <c r="H557" t="s">
        <v>2614</v>
      </c>
      <c r="L557" t="s">
        <v>18</v>
      </c>
    </row>
    <row r="558" spans="1:12" x14ac:dyDescent="0.25">
      <c r="A558" t="s">
        <v>2615</v>
      </c>
      <c r="B558" t="s">
        <v>2616</v>
      </c>
      <c r="C558">
        <v>4.72</v>
      </c>
      <c r="D558">
        <v>0</v>
      </c>
      <c r="E558">
        <v>0</v>
      </c>
      <c r="F558">
        <v>0</v>
      </c>
      <c r="G558">
        <v>0</v>
      </c>
      <c r="H558" t="s">
        <v>2615</v>
      </c>
      <c r="I558" t="s">
        <v>2616</v>
      </c>
      <c r="J558" t="s">
        <v>2617</v>
      </c>
      <c r="K558" t="s">
        <v>2618</v>
      </c>
      <c r="L558" t="s">
        <v>58</v>
      </c>
    </row>
    <row r="559" spans="1:12" x14ac:dyDescent="0.25">
      <c r="A559" t="s">
        <v>2619</v>
      </c>
      <c r="B559" t="s">
        <v>2620</v>
      </c>
      <c r="C559">
        <v>4.72</v>
      </c>
      <c r="D559">
        <v>0</v>
      </c>
      <c r="E559">
        <v>0</v>
      </c>
      <c r="F559">
        <v>0</v>
      </c>
      <c r="G559">
        <v>0</v>
      </c>
      <c r="H559" t="s">
        <v>2621</v>
      </c>
      <c r="L559" t="s">
        <v>18</v>
      </c>
    </row>
    <row r="560" spans="1:12" hidden="1" x14ac:dyDescent="0.25">
      <c r="A560" t="s">
        <v>2622</v>
      </c>
      <c r="B560" t="s">
        <v>2623</v>
      </c>
      <c r="C560">
        <v>4.72</v>
      </c>
      <c r="D560">
        <v>4</v>
      </c>
      <c r="E560">
        <v>0</v>
      </c>
      <c r="F560">
        <v>0</v>
      </c>
      <c r="G560">
        <v>0</v>
      </c>
      <c r="H560" t="s">
        <v>2624</v>
      </c>
      <c r="L560" t="s">
        <v>18</v>
      </c>
    </row>
    <row r="561" spans="1:12" x14ac:dyDescent="0.25">
      <c r="A561" t="s">
        <v>2625</v>
      </c>
      <c r="B561" t="s">
        <v>2626</v>
      </c>
      <c r="C561">
        <v>4.72</v>
      </c>
      <c r="D561">
        <v>0</v>
      </c>
      <c r="E561">
        <v>0</v>
      </c>
      <c r="F561">
        <v>0</v>
      </c>
      <c r="G561">
        <v>0</v>
      </c>
      <c r="H561" t="s">
        <v>2627</v>
      </c>
      <c r="I561" t="s">
        <v>2628</v>
      </c>
      <c r="J561" t="s">
        <v>2629</v>
      </c>
      <c r="K561" t="s">
        <v>2630</v>
      </c>
      <c r="L561" t="s">
        <v>18</v>
      </c>
    </row>
    <row r="562" spans="1:12" x14ac:dyDescent="0.25">
      <c r="A562" t="s">
        <v>2631</v>
      </c>
      <c r="B562" t="s">
        <v>2632</v>
      </c>
      <c r="C562">
        <v>4.72</v>
      </c>
      <c r="D562">
        <v>0</v>
      </c>
      <c r="E562">
        <v>0</v>
      </c>
      <c r="F562">
        <v>0</v>
      </c>
      <c r="G562">
        <v>0</v>
      </c>
      <c r="L562" t="s">
        <v>18</v>
      </c>
    </row>
    <row r="563" spans="1:12" x14ac:dyDescent="0.25">
      <c r="A563" t="s">
        <v>2633</v>
      </c>
      <c r="B563" t="s">
        <v>2634</v>
      </c>
      <c r="C563">
        <v>4.72</v>
      </c>
      <c r="D563">
        <v>0</v>
      </c>
      <c r="E563">
        <v>0</v>
      </c>
      <c r="F563">
        <v>0</v>
      </c>
      <c r="G563">
        <v>0</v>
      </c>
      <c r="H563" t="s">
        <v>2635</v>
      </c>
      <c r="L563" t="s">
        <v>18</v>
      </c>
    </row>
    <row r="564" spans="1:12" x14ac:dyDescent="0.25">
      <c r="A564" t="s">
        <v>2636</v>
      </c>
      <c r="B564" t="s">
        <v>2637</v>
      </c>
      <c r="C564">
        <v>4.71</v>
      </c>
      <c r="D564">
        <v>0</v>
      </c>
      <c r="E564">
        <v>0</v>
      </c>
      <c r="F564">
        <v>0</v>
      </c>
      <c r="G564">
        <v>0</v>
      </c>
      <c r="H564" t="s">
        <v>2638</v>
      </c>
      <c r="L564" t="s">
        <v>18</v>
      </c>
    </row>
    <row r="565" spans="1:12" x14ac:dyDescent="0.25">
      <c r="A565" t="s">
        <v>2639</v>
      </c>
      <c r="B565" t="s">
        <v>2640</v>
      </c>
      <c r="C565">
        <v>4.71</v>
      </c>
      <c r="D565">
        <v>0</v>
      </c>
      <c r="E565">
        <v>0</v>
      </c>
      <c r="F565">
        <v>0</v>
      </c>
      <c r="G565">
        <v>0</v>
      </c>
      <c r="H565" t="s">
        <v>2641</v>
      </c>
      <c r="L565" t="s">
        <v>18</v>
      </c>
    </row>
    <row r="566" spans="1:12" hidden="1" x14ac:dyDescent="0.25">
      <c r="A566" t="s">
        <v>2642</v>
      </c>
      <c r="B566" t="s">
        <v>2643</v>
      </c>
      <c r="C566">
        <v>4.71</v>
      </c>
      <c r="D566">
        <v>4</v>
      </c>
      <c r="E566">
        <v>0</v>
      </c>
      <c r="F566">
        <v>0</v>
      </c>
      <c r="G566">
        <v>0</v>
      </c>
      <c r="H566" t="s">
        <v>2642</v>
      </c>
      <c r="I566" t="s">
        <v>2643</v>
      </c>
      <c r="J566" t="s">
        <v>2644</v>
      </c>
      <c r="K566" t="s">
        <v>2645</v>
      </c>
      <c r="L566" t="s">
        <v>346</v>
      </c>
    </row>
    <row r="567" spans="1:12" x14ac:dyDescent="0.25">
      <c r="A567" t="s">
        <v>2646</v>
      </c>
      <c r="B567" t="s">
        <v>2647</v>
      </c>
      <c r="C567">
        <v>4.71</v>
      </c>
      <c r="D567">
        <v>0</v>
      </c>
      <c r="E567">
        <v>0</v>
      </c>
      <c r="F567">
        <v>0</v>
      </c>
      <c r="G567">
        <v>0</v>
      </c>
      <c r="L567" t="s">
        <v>18</v>
      </c>
    </row>
    <row r="568" spans="1:12" x14ac:dyDescent="0.25">
      <c r="A568" t="s">
        <v>2648</v>
      </c>
      <c r="B568" t="s">
        <v>2649</v>
      </c>
      <c r="C568">
        <v>4.71</v>
      </c>
      <c r="D568">
        <v>0</v>
      </c>
      <c r="E568">
        <v>0</v>
      </c>
      <c r="F568">
        <v>0</v>
      </c>
      <c r="G568">
        <v>0</v>
      </c>
      <c r="H568" t="s">
        <v>2648</v>
      </c>
      <c r="I568" t="s">
        <v>2649</v>
      </c>
      <c r="J568" t="s">
        <v>2650</v>
      </c>
      <c r="K568" t="s">
        <v>2651</v>
      </c>
      <c r="L568" t="s">
        <v>597</v>
      </c>
    </row>
    <row r="569" spans="1:12" x14ac:dyDescent="0.25">
      <c r="A569" t="s">
        <v>2652</v>
      </c>
      <c r="B569" t="s">
        <v>2653</v>
      </c>
      <c r="C569">
        <v>4.71</v>
      </c>
      <c r="D569">
        <v>0</v>
      </c>
      <c r="E569">
        <v>0</v>
      </c>
      <c r="F569">
        <v>0</v>
      </c>
      <c r="G569">
        <v>0</v>
      </c>
      <c r="H569" t="s">
        <v>2654</v>
      </c>
      <c r="L569" t="s">
        <v>18</v>
      </c>
    </row>
    <row r="570" spans="1:12" x14ac:dyDescent="0.25">
      <c r="A570" t="s">
        <v>2655</v>
      </c>
      <c r="B570" t="s">
        <v>2656</v>
      </c>
      <c r="C570">
        <v>4.7</v>
      </c>
      <c r="D570">
        <v>0</v>
      </c>
      <c r="E570">
        <v>0</v>
      </c>
      <c r="F570">
        <v>0</v>
      </c>
      <c r="G570">
        <v>0</v>
      </c>
      <c r="H570" t="s">
        <v>2657</v>
      </c>
      <c r="L570" t="s">
        <v>18</v>
      </c>
    </row>
    <row r="571" spans="1:12" x14ac:dyDescent="0.25">
      <c r="A571" t="s">
        <v>2658</v>
      </c>
      <c r="B571" t="s">
        <v>2659</v>
      </c>
      <c r="C571">
        <v>4.7</v>
      </c>
      <c r="D571">
        <v>0</v>
      </c>
      <c r="E571">
        <v>0</v>
      </c>
      <c r="F571">
        <v>0</v>
      </c>
      <c r="G571">
        <v>0</v>
      </c>
      <c r="H571" t="s">
        <v>2658</v>
      </c>
      <c r="I571" t="s">
        <v>2659</v>
      </c>
      <c r="J571" t="s">
        <v>2660</v>
      </c>
      <c r="K571" t="s">
        <v>2661</v>
      </c>
      <c r="L571" t="s">
        <v>58</v>
      </c>
    </row>
    <row r="572" spans="1:12" x14ac:dyDescent="0.25">
      <c r="A572" t="s">
        <v>2662</v>
      </c>
      <c r="B572" t="s">
        <v>2193</v>
      </c>
      <c r="C572">
        <v>4.7</v>
      </c>
      <c r="D572">
        <v>0</v>
      </c>
      <c r="E572">
        <v>0</v>
      </c>
      <c r="F572">
        <v>0</v>
      </c>
      <c r="G572">
        <v>0</v>
      </c>
      <c r="H572" t="s">
        <v>2662</v>
      </c>
      <c r="I572" t="s">
        <v>2193</v>
      </c>
      <c r="J572" t="s">
        <v>2663</v>
      </c>
      <c r="K572" t="s">
        <v>2195</v>
      </c>
      <c r="L572" t="s">
        <v>58</v>
      </c>
    </row>
    <row r="573" spans="1:12" hidden="1" x14ac:dyDescent="0.25">
      <c r="A573" t="s">
        <v>2664</v>
      </c>
      <c r="B573" t="s">
        <v>2665</v>
      </c>
      <c r="C573">
        <v>4.7</v>
      </c>
      <c r="D573">
        <v>4</v>
      </c>
      <c r="E573">
        <v>0</v>
      </c>
      <c r="F573">
        <v>0</v>
      </c>
      <c r="G573">
        <v>0</v>
      </c>
      <c r="H573" t="s">
        <v>2664</v>
      </c>
      <c r="I573" t="s">
        <v>2665</v>
      </c>
      <c r="J573" t="s">
        <v>2666</v>
      </c>
      <c r="K573" t="s">
        <v>2667</v>
      </c>
      <c r="L573" t="s">
        <v>58</v>
      </c>
    </row>
    <row r="574" spans="1:12" x14ac:dyDescent="0.25">
      <c r="A574" t="s">
        <v>2668</v>
      </c>
      <c r="B574" t="s">
        <v>2669</v>
      </c>
      <c r="C574">
        <v>4.7</v>
      </c>
      <c r="D574">
        <v>0</v>
      </c>
      <c r="E574">
        <v>0</v>
      </c>
      <c r="F574">
        <v>0</v>
      </c>
      <c r="G574">
        <v>0</v>
      </c>
      <c r="H574" t="s">
        <v>2670</v>
      </c>
      <c r="L574" t="s">
        <v>18</v>
      </c>
    </row>
    <row r="575" spans="1:12" x14ac:dyDescent="0.25">
      <c r="A575" t="s">
        <v>2671</v>
      </c>
      <c r="B575" t="s">
        <v>2672</v>
      </c>
      <c r="C575">
        <v>4.7</v>
      </c>
      <c r="D575">
        <v>0</v>
      </c>
      <c r="E575">
        <v>0</v>
      </c>
      <c r="F575">
        <v>0</v>
      </c>
      <c r="G575">
        <v>0</v>
      </c>
      <c r="H575" t="s">
        <v>2673</v>
      </c>
      <c r="L575" t="s">
        <v>18</v>
      </c>
    </row>
    <row r="576" spans="1:12" x14ac:dyDescent="0.25">
      <c r="A576" t="s">
        <v>2674</v>
      </c>
      <c r="B576" t="s">
        <v>2675</v>
      </c>
      <c r="C576">
        <v>4.7</v>
      </c>
      <c r="D576">
        <v>0</v>
      </c>
      <c r="E576">
        <v>0</v>
      </c>
      <c r="F576">
        <v>0</v>
      </c>
      <c r="G576">
        <v>0</v>
      </c>
      <c r="H576" t="s">
        <v>2674</v>
      </c>
      <c r="I576" t="s">
        <v>2675</v>
      </c>
      <c r="J576" t="s">
        <v>2676</v>
      </c>
      <c r="K576" t="s">
        <v>2677</v>
      </c>
      <c r="L576" t="s">
        <v>58</v>
      </c>
    </row>
    <row r="577" spans="1:12" x14ac:dyDescent="0.25">
      <c r="A577" t="s">
        <v>2678</v>
      </c>
      <c r="B577" t="s">
        <v>2679</v>
      </c>
      <c r="C577">
        <v>4.7</v>
      </c>
      <c r="D577">
        <v>0</v>
      </c>
      <c r="E577">
        <v>0</v>
      </c>
      <c r="F577">
        <v>0</v>
      </c>
      <c r="G577">
        <v>0</v>
      </c>
      <c r="H577" t="s">
        <v>2680</v>
      </c>
      <c r="L577" t="s">
        <v>18</v>
      </c>
    </row>
    <row r="578" spans="1:12" hidden="1" x14ac:dyDescent="0.25">
      <c r="A578" t="s">
        <v>2681</v>
      </c>
      <c r="B578" t="s">
        <v>2669</v>
      </c>
      <c r="C578">
        <v>4.7</v>
      </c>
      <c r="D578">
        <v>4</v>
      </c>
      <c r="E578">
        <v>0</v>
      </c>
      <c r="F578">
        <v>0</v>
      </c>
      <c r="G578">
        <v>0</v>
      </c>
      <c r="H578" t="s">
        <v>2682</v>
      </c>
      <c r="L578" t="s">
        <v>18</v>
      </c>
    </row>
    <row r="579" spans="1:12" x14ac:dyDescent="0.25">
      <c r="A579" t="s">
        <v>2683</v>
      </c>
      <c r="B579" t="s">
        <v>2684</v>
      </c>
      <c r="C579">
        <v>4.6900000000000004</v>
      </c>
      <c r="D579">
        <v>0</v>
      </c>
      <c r="E579">
        <v>0</v>
      </c>
      <c r="F579">
        <v>0</v>
      </c>
      <c r="G579">
        <v>0</v>
      </c>
      <c r="H579" t="s">
        <v>2683</v>
      </c>
      <c r="I579" t="s">
        <v>2684</v>
      </c>
      <c r="J579" t="s">
        <v>2685</v>
      </c>
      <c r="K579" t="s">
        <v>2686</v>
      </c>
      <c r="L579" t="s">
        <v>597</v>
      </c>
    </row>
    <row r="580" spans="1:12" hidden="1" x14ac:dyDescent="0.25">
      <c r="A580" t="s">
        <v>2687</v>
      </c>
      <c r="B580" t="s">
        <v>2688</v>
      </c>
      <c r="C580">
        <v>4.6900000000000004</v>
      </c>
      <c r="D580">
        <v>4</v>
      </c>
      <c r="E580">
        <v>0</v>
      </c>
      <c r="F580">
        <v>0</v>
      </c>
      <c r="G580">
        <v>0</v>
      </c>
      <c r="H580" t="s">
        <v>2689</v>
      </c>
      <c r="L580" t="s">
        <v>18</v>
      </c>
    </row>
    <row r="581" spans="1:12" x14ac:dyDescent="0.25">
      <c r="A581" t="s">
        <v>2690</v>
      </c>
      <c r="B581" t="s">
        <v>2691</v>
      </c>
      <c r="C581">
        <v>4.6900000000000004</v>
      </c>
      <c r="D581">
        <v>0</v>
      </c>
      <c r="E581">
        <v>0</v>
      </c>
      <c r="F581">
        <v>0</v>
      </c>
      <c r="G581">
        <v>0</v>
      </c>
      <c r="H581" t="s">
        <v>2690</v>
      </c>
      <c r="I581" t="s">
        <v>2691</v>
      </c>
      <c r="J581" t="s">
        <v>2692</v>
      </c>
      <c r="K581" t="s">
        <v>2693</v>
      </c>
      <c r="L581" t="s">
        <v>89</v>
      </c>
    </row>
    <row r="582" spans="1:12" x14ac:dyDescent="0.25">
      <c r="A582" t="s">
        <v>2694</v>
      </c>
      <c r="B582" t="s">
        <v>2695</v>
      </c>
      <c r="C582">
        <v>4.6900000000000004</v>
      </c>
      <c r="D582">
        <v>0</v>
      </c>
      <c r="E582">
        <v>0</v>
      </c>
      <c r="F582">
        <v>0</v>
      </c>
      <c r="G582">
        <v>0</v>
      </c>
      <c r="H582" t="s">
        <v>2696</v>
      </c>
      <c r="L582" t="s">
        <v>18</v>
      </c>
    </row>
    <row r="583" spans="1:12" x14ac:dyDescent="0.25">
      <c r="A583" t="s">
        <v>2697</v>
      </c>
      <c r="B583" t="s">
        <v>2698</v>
      </c>
      <c r="C583">
        <v>4.68</v>
      </c>
      <c r="D583">
        <v>0</v>
      </c>
      <c r="E583">
        <v>0</v>
      </c>
      <c r="F583">
        <v>0</v>
      </c>
      <c r="G583">
        <v>0</v>
      </c>
      <c r="H583" t="s">
        <v>2697</v>
      </c>
      <c r="I583" t="s">
        <v>2698</v>
      </c>
      <c r="J583" t="s">
        <v>2699</v>
      </c>
      <c r="K583" t="s">
        <v>2700</v>
      </c>
      <c r="L583" t="s">
        <v>58</v>
      </c>
    </row>
    <row r="584" spans="1:12" hidden="1" x14ac:dyDescent="0.25">
      <c r="A584" t="s">
        <v>2701</v>
      </c>
      <c r="B584" t="s">
        <v>2702</v>
      </c>
      <c r="C584">
        <v>4.68</v>
      </c>
      <c r="D584">
        <v>4</v>
      </c>
      <c r="E584">
        <v>0</v>
      </c>
      <c r="F584">
        <v>0</v>
      </c>
      <c r="G584">
        <v>0</v>
      </c>
      <c r="H584" t="s">
        <v>2703</v>
      </c>
      <c r="L584" t="s">
        <v>18</v>
      </c>
    </row>
    <row r="585" spans="1:12" x14ac:dyDescent="0.25">
      <c r="A585" t="s">
        <v>2704</v>
      </c>
      <c r="B585" t="s">
        <v>2705</v>
      </c>
      <c r="C585">
        <v>4.68</v>
      </c>
      <c r="D585">
        <v>0</v>
      </c>
      <c r="E585">
        <v>0</v>
      </c>
      <c r="F585">
        <v>0</v>
      </c>
      <c r="G585">
        <v>0</v>
      </c>
      <c r="H585" t="s">
        <v>2706</v>
      </c>
      <c r="L585" t="s">
        <v>18</v>
      </c>
    </row>
    <row r="586" spans="1:12" x14ac:dyDescent="0.25">
      <c r="A586" t="s">
        <v>2707</v>
      </c>
      <c r="B586" t="s">
        <v>2708</v>
      </c>
      <c r="C586">
        <v>4.68</v>
      </c>
      <c r="D586">
        <v>0</v>
      </c>
      <c r="E586">
        <v>0</v>
      </c>
      <c r="F586">
        <v>0</v>
      </c>
      <c r="G586">
        <v>0</v>
      </c>
      <c r="H586" t="s">
        <v>2707</v>
      </c>
      <c r="I586" t="s">
        <v>2708</v>
      </c>
      <c r="J586" t="s">
        <v>2709</v>
      </c>
      <c r="K586" t="s">
        <v>2710</v>
      </c>
      <c r="L586" t="s">
        <v>346</v>
      </c>
    </row>
    <row r="587" spans="1:12" hidden="1" x14ac:dyDescent="0.25">
      <c r="A587" t="s">
        <v>2711</v>
      </c>
      <c r="B587" t="s">
        <v>2712</v>
      </c>
      <c r="C587">
        <v>4.68</v>
      </c>
      <c r="D587">
        <v>4</v>
      </c>
      <c r="E587">
        <v>0</v>
      </c>
      <c r="F587">
        <v>0</v>
      </c>
      <c r="G587">
        <v>0</v>
      </c>
      <c r="H587" t="s">
        <v>2711</v>
      </c>
      <c r="I587" t="s">
        <v>2712</v>
      </c>
      <c r="J587" t="s">
        <v>2713</v>
      </c>
      <c r="K587" t="s">
        <v>2714</v>
      </c>
      <c r="L587" t="s">
        <v>89</v>
      </c>
    </row>
    <row r="588" spans="1:12" hidden="1" x14ac:dyDescent="0.25">
      <c r="A588" t="s">
        <v>2715</v>
      </c>
      <c r="B588" t="s">
        <v>2716</v>
      </c>
      <c r="C588">
        <v>4.68</v>
      </c>
      <c r="D588">
        <v>4</v>
      </c>
      <c r="E588">
        <v>0</v>
      </c>
      <c r="F588">
        <v>0</v>
      </c>
      <c r="G588">
        <v>0</v>
      </c>
      <c r="H588" t="s">
        <v>2717</v>
      </c>
      <c r="L588" t="s">
        <v>18</v>
      </c>
    </row>
    <row r="589" spans="1:12" x14ac:dyDescent="0.25">
      <c r="A589" t="s">
        <v>2718</v>
      </c>
      <c r="B589" t="s">
        <v>2719</v>
      </c>
      <c r="C589">
        <v>4.67</v>
      </c>
      <c r="D589">
        <v>0</v>
      </c>
      <c r="E589">
        <v>0</v>
      </c>
      <c r="F589">
        <v>0</v>
      </c>
      <c r="G589">
        <v>0</v>
      </c>
      <c r="H589" t="s">
        <v>2720</v>
      </c>
      <c r="L589" t="s">
        <v>18</v>
      </c>
    </row>
    <row r="590" spans="1:12" x14ac:dyDescent="0.25">
      <c r="A590" t="s">
        <v>2721</v>
      </c>
      <c r="B590" t="s">
        <v>2722</v>
      </c>
      <c r="C590">
        <v>4.67</v>
      </c>
      <c r="D590">
        <v>0</v>
      </c>
      <c r="E590">
        <v>0</v>
      </c>
      <c r="F590">
        <v>0</v>
      </c>
      <c r="G590">
        <v>0</v>
      </c>
      <c r="H590" t="s">
        <v>2723</v>
      </c>
      <c r="L590" t="s">
        <v>18</v>
      </c>
    </row>
    <row r="591" spans="1:12" x14ac:dyDescent="0.25">
      <c r="A591" t="s">
        <v>2724</v>
      </c>
      <c r="B591" t="s">
        <v>2725</v>
      </c>
      <c r="C591">
        <v>4.67</v>
      </c>
      <c r="D591">
        <v>0</v>
      </c>
      <c r="E591">
        <v>0</v>
      </c>
      <c r="F591">
        <v>0</v>
      </c>
      <c r="G591">
        <v>0</v>
      </c>
      <c r="H591" t="s">
        <v>2726</v>
      </c>
      <c r="L591" t="s">
        <v>18</v>
      </c>
    </row>
    <row r="592" spans="1:12" hidden="1" x14ac:dyDescent="0.25">
      <c r="A592" t="s">
        <v>2727</v>
      </c>
      <c r="B592" t="s">
        <v>2695</v>
      </c>
      <c r="C592">
        <v>4.67</v>
      </c>
      <c r="D592">
        <v>4</v>
      </c>
      <c r="E592">
        <v>0</v>
      </c>
      <c r="F592">
        <v>0</v>
      </c>
      <c r="G592">
        <v>0</v>
      </c>
      <c r="H592" t="s">
        <v>2728</v>
      </c>
      <c r="L592" t="s">
        <v>18</v>
      </c>
    </row>
    <row r="593" spans="1:12" hidden="1" x14ac:dyDescent="0.25">
      <c r="A593" t="s">
        <v>2729</v>
      </c>
      <c r="B593" t="s">
        <v>2730</v>
      </c>
      <c r="C593">
        <v>4.67</v>
      </c>
      <c r="D593">
        <v>4</v>
      </c>
      <c r="E593">
        <v>0</v>
      </c>
      <c r="F593">
        <v>0</v>
      </c>
      <c r="G593">
        <v>0</v>
      </c>
      <c r="H593" t="s">
        <v>2729</v>
      </c>
      <c r="I593" t="s">
        <v>2730</v>
      </c>
      <c r="J593" t="s">
        <v>2731</v>
      </c>
      <c r="K593" t="s">
        <v>2732</v>
      </c>
      <c r="L593" t="s">
        <v>58</v>
      </c>
    </row>
    <row r="594" spans="1:12" x14ac:dyDescent="0.25">
      <c r="A594" t="s">
        <v>2733</v>
      </c>
      <c r="B594" t="s">
        <v>2734</v>
      </c>
      <c r="C594">
        <v>4.67</v>
      </c>
      <c r="D594">
        <v>0</v>
      </c>
      <c r="E594">
        <v>0</v>
      </c>
      <c r="F594">
        <v>0</v>
      </c>
      <c r="G594">
        <v>0</v>
      </c>
      <c r="H594" t="s">
        <v>2735</v>
      </c>
      <c r="L594" t="s">
        <v>18</v>
      </c>
    </row>
    <row r="595" spans="1:12" hidden="1" x14ac:dyDescent="0.25">
      <c r="A595" t="s">
        <v>2736</v>
      </c>
      <c r="B595" t="s">
        <v>2737</v>
      </c>
      <c r="C595">
        <v>4.67</v>
      </c>
      <c r="D595">
        <v>4</v>
      </c>
      <c r="E595">
        <v>0</v>
      </c>
      <c r="F595">
        <v>0</v>
      </c>
      <c r="G595">
        <v>0</v>
      </c>
      <c r="H595" t="s">
        <v>2738</v>
      </c>
      <c r="L595" t="s">
        <v>18</v>
      </c>
    </row>
    <row r="596" spans="1:12" x14ac:dyDescent="0.25">
      <c r="A596" t="s">
        <v>2739</v>
      </c>
      <c r="B596" t="s">
        <v>2740</v>
      </c>
      <c r="C596">
        <v>4.67</v>
      </c>
      <c r="D596">
        <v>0</v>
      </c>
      <c r="E596">
        <v>0</v>
      </c>
      <c r="F596">
        <v>0</v>
      </c>
      <c r="G596">
        <v>0</v>
      </c>
      <c r="H596" t="s">
        <v>2741</v>
      </c>
      <c r="L596" t="s">
        <v>18</v>
      </c>
    </row>
    <row r="597" spans="1:12" x14ac:dyDescent="0.25">
      <c r="A597" t="s">
        <v>2742</v>
      </c>
      <c r="B597" t="s">
        <v>2743</v>
      </c>
      <c r="C597">
        <v>4.67</v>
      </c>
      <c r="D597">
        <v>0</v>
      </c>
      <c r="E597">
        <v>0</v>
      </c>
      <c r="F597">
        <v>0</v>
      </c>
      <c r="G597">
        <v>0</v>
      </c>
      <c r="H597" t="s">
        <v>2742</v>
      </c>
      <c r="I597" t="s">
        <v>2743</v>
      </c>
      <c r="J597" t="s">
        <v>2744</v>
      </c>
      <c r="K597" t="s">
        <v>2745</v>
      </c>
      <c r="L597" t="s">
        <v>597</v>
      </c>
    </row>
    <row r="598" spans="1:12" x14ac:dyDescent="0.25">
      <c r="A598" t="s">
        <v>2746</v>
      </c>
      <c r="B598" t="s">
        <v>2747</v>
      </c>
      <c r="C598">
        <v>4.66</v>
      </c>
      <c r="D598">
        <v>0</v>
      </c>
      <c r="E598">
        <v>0</v>
      </c>
      <c r="F598">
        <v>0</v>
      </c>
      <c r="G598">
        <v>0</v>
      </c>
      <c r="H598" t="s">
        <v>2748</v>
      </c>
      <c r="L598" t="s">
        <v>18</v>
      </c>
    </row>
    <row r="599" spans="1:12" x14ac:dyDescent="0.25">
      <c r="A599" t="s">
        <v>2749</v>
      </c>
      <c r="B599" t="s">
        <v>2750</v>
      </c>
      <c r="C599">
        <v>4.66</v>
      </c>
      <c r="D599">
        <v>0</v>
      </c>
      <c r="E599">
        <v>0</v>
      </c>
      <c r="F599">
        <v>0</v>
      </c>
      <c r="G599">
        <v>0</v>
      </c>
      <c r="H599" t="s">
        <v>2751</v>
      </c>
      <c r="L599" t="s">
        <v>18</v>
      </c>
    </row>
    <row r="600" spans="1:12" x14ac:dyDescent="0.25">
      <c r="A600" t="s">
        <v>2752</v>
      </c>
      <c r="B600" t="s">
        <v>2753</v>
      </c>
      <c r="C600">
        <v>4.66</v>
      </c>
      <c r="D600">
        <v>0</v>
      </c>
      <c r="E600">
        <v>0</v>
      </c>
      <c r="F600">
        <v>0</v>
      </c>
      <c r="G600">
        <v>0</v>
      </c>
      <c r="H600" t="s">
        <v>2754</v>
      </c>
      <c r="L600" t="s">
        <v>18</v>
      </c>
    </row>
    <row r="601" spans="1:12" hidden="1" x14ac:dyDescent="0.25">
      <c r="A601" t="s">
        <v>2755</v>
      </c>
      <c r="B601" t="s">
        <v>2756</v>
      </c>
      <c r="C601">
        <v>4.66</v>
      </c>
      <c r="D601">
        <v>4</v>
      </c>
      <c r="E601">
        <v>0</v>
      </c>
      <c r="F601">
        <v>0</v>
      </c>
      <c r="G601">
        <v>0</v>
      </c>
      <c r="H601" t="s">
        <v>2755</v>
      </c>
      <c r="I601" t="s">
        <v>2756</v>
      </c>
      <c r="J601" t="s">
        <v>2757</v>
      </c>
      <c r="K601" t="s">
        <v>2758</v>
      </c>
      <c r="L601" t="s">
        <v>89</v>
      </c>
    </row>
    <row r="602" spans="1:12" x14ac:dyDescent="0.25">
      <c r="A602" t="s">
        <v>2759</v>
      </c>
      <c r="B602" t="s">
        <v>2760</v>
      </c>
      <c r="C602">
        <v>4.66</v>
      </c>
      <c r="D602">
        <v>0</v>
      </c>
      <c r="E602">
        <v>0</v>
      </c>
      <c r="F602">
        <v>0</v>
      </c>
      <c r="G602">
        <v>0</v>
      </c>
      <c r="H602" t="s">
        <v>2759</v>
      </c>
      <c r="I602" t="s">
        <v>2760</v>
      </c>
      <c r="J602" t="s">
        <v>2761</v>
      </c>
      <c r="K602" t="s">
        <v>2762</v>
      </c>
      <c r="L602" t="s">
        <v>58</v>
      </c>
    </row>
    <row r="603" spans="1:12" hidden="1" x14ac:dyDescent="0.25">
      <c r="A603" t="s">
        <v>2763</v>
      </c>
      <c r="B603" t="s">
        <v>2764</v>
      </c>
      <c r="C603">
        <v>4.6500000000000004</v>
      </c>
      <c r="D603">
        <v>4</v>
      </c>
      <c r="E603">
        <v>0</v>
      </c>
      <c r="F603">
        <v>0</v>
      </c>
      <c r="G603">
        <v>0</v>
      </c>
      <c r="H603" t="s">
        <v>2763</v>
      </c>
      <c r="I603" t="s">
        <v>2764</v>
      </c>
      <c r="J603" t="s">
        <v>2765</v>
      </c>
      <c r="K603" t="s">
        <v>2766</v>
      </c>
      <c r="L603" t="s">
        <v>58</v>
      </c>
    </row>
    <row r="604" spans="1:12" hidden="1" x14ac:dyDescent="0.25">
      <c r="A604" t="s">
        <v>2767</v>
      </c>
      <c r="B604" t="s">
        <v>2768</v>
      </c>
      <c r="C604">
        <v>4.6500000000000004</v>
      </c>
      <c r="D604">
        <v>4</v>
      </c>
      <c r="E604">
        <v>0</v>
      </c>
      <c r="F604">
        <v>0</v>
      </c>
      <c r="G604">
        <v>0</v>
      </c>
      <c r="H604" t="s">
        <v>2767</v>
      </c>
      <c r="I604" t="s">
        <v>2768</v>
      </c>
      <c r="J604" t="s">
        <v>2769</v>
      </c>
      <c r="K604" t="s">
        <v>2770</v>
      </c>
      <c r="L604" t="s">
        <v>346</v>
      </c>
    </row>
    <row r="605" spans="1:12" hidden="1" x14ac:dyDescent="0.25">
      <c r="A605" t="s">
        <v>2771</v>
      </c>
      <c r="B605" t="s">
        <v>2772</v>
      </c>
      <c r="C605">
        <v>4.6500000000000004</v>
      </c>
      <c r="D605">
        <v>4</v>
      </c>
      <c r="E605">
        <v>0</v>
      </c>
      <c r="F605">
        <v>0</v>
      </c>
      <c r="G605">
        <v>0</v>
      </c>
      <c r="H605" t="s">
        <v>2771</v>
      </c>
      <c r="I605" t="s">
        <v>2772</v>
      </c>
      <c r="J605" t="s">
        <v>2773</v>
      </c>
      <c r="K605" t="s">
        <v>2774</v>
      </c>
      <c r="L605" t="s">
        <v>58</v>
      </c>
    </row>
    <row r="606" spans="1:12" hidden="1" x14ac:dyDescent="0.25">
      <c r="A606" t="s">
        <v>2775</v>
      </c>
      <c r="B606" t="s">
        <v>1235</v>
      </c>
      <c r="C606">
        <v>4.6500000000000004</v>
      </c>
      <c r="D606">
        <v>4</v>
      </c>
      <c r="E606">
        <v>0</v>
      </c>
      <c r="F606">
        <v>0</v>
      </c>
      <c r="G606">
        <v>0</v>
      </c>
      <c r="H606" t="s">
        <v>2776</v>
      </c>
      <c r="L606" t="s">
        <v>18</v>
      </c>
    </row>
    <row r="607" spans="1:12" x14ac:dyDescent="0.25">
      <c r="A607" t="s">
        <v>2777</v>
      </c>
      <c r="B607" t="s">
        <v>2778</v>
      </c>
      <c r="C607">
        <v>4.6500000000000004</v>
      </c>
      <c r="D607">
        <v>0</v>
      </c>
      <c r="E607">
        <v>0</v>
      </c>
      <c r="F607">
        <v>0</v>
      </c>
      <c r="G607">
        <v>0</v>
      </c>
      <c r="H607" t="s">
        <v>2777</v>
      </c>
      <c r="I607" t="s">
        <v>2778</v>
      </c>
      <c r="J607" t="s">
        <v>2779</v>
      </c>
      <c r="K607" t="s">
        <v>2780</v>
      </c>
      <c r="L607" t="s">
        <v>58</v>
      </c>
    </row>
    <row r="608" spans="1:12" x14ac:dyDescent="0.25">
      <c r="A608" t="s">
        <v>2781</v>
      </c>
      <c r="B608" t="s">
        <v>2782</v>
      </c>
      <c r="C608">
        <v>4.6500000000000004</v>
      </c>
      <c r="D608">
        <v>0</v>
      </c>
      <c r="E608">
        <v>0</v>
      </c>
      <c r="F608">
        <v>0</v>
      </c>
      <c r="G608">
        <v>0</v>
      </c>
      <c r="H608" t="s">
        <v>2781</v>
      </c>
      <c r="I608" t="s">
        <v>2782</v>
      </c>
      <c r="J608" t="s">
        <v>2783</v>
      </c>
      <c r="K608" t="s">
        <v>2784</v>
      </c>
      <c r="L608" t="s">
        <v>58</v>
      </c>
    </row>
    <row r="609" spans="1:12" x14ac:dyDescent="0.25">
      <c r="A609" t="s">
        <v>2785</v>
      </c>
      <c r="B609" t="s">
        <v>2786</v>
      </c>
      <c r="C609">
        <v>4.6399999999999997</v>
      </c>
      <c r="D609">
        <v>0</v>
      </c>
      <c r="E609">
        <v>0</v>
      </c>
      <c r="F609">
        <v>0</v>
      </c>
      <c r="G609">
        <v>0</v>
      </c>
      <c r="H609" t="s">
        <v>2787</v>
      </c>
      <c r="L609" t="s">
        <v>18</v>
      </c>
    </row>
    <row r="610" spans="1:12" x14ac:dyDescent="0.25">
      <c r="A610" t="s">
        <v>2788</v>
      </c>
      <c r="B610" t="s">
        <v>2789</v>
      </c>
      <c r="C610">
        <v>4.6399999999999997</v>
      </c>
      <c r="D610">
        <v>0</v>
      </c>
      <c r="E610">
        <v>0</v>
      </c>
      <c r="F610">
        <v>0</v>
      </c>
      <c r="G610">
        <v>0</v>
      </c>
      <c r="H610" t="s">
        <v>2790</v>
      </c>
      <c r="L610" t="s">
        <v>18</v>
      </c>
    </row>
    <row r="611" spans="1:12" x14ac:dyDescent="0.25">
      <c r="A611" t="s">
        <v>2791</v>
      </c>
      <c r="B611" t="s">
        <v>2792</v>
      </c>
      <c r="C611">
        <v>4.6399999999999997</v>
      </c>
      <c r="D611">
        <v>0</v>
      </c>
      <c r="E611">
        <v>0</v>
      </c>
      <c r="F611">
        <v>0</v>
      </c>
      <c r="G611">
        <v>0</v>
      </c>
      <c r="H611" t="s">
        <v>2793</v>
      </c>
      <c r="L611" t="s">
        <v>18</v>
      </c>
    </row>
    <row r="612" spans="1:12" hidden="1" x14ac:dyDescent="0.25">
      <c r="A612" t="s">
        <v>2794</v>
      </c>
      <c r="B612" t="s">
        <v>2795</v>
      </c>
      <c r="C612">
        <v>4.6399999999999997</v>
      </c>
      <c r="D612">
        <v>4</v>
      </c>
      <c r="E612">
        <v>0</v>
      </c>
      <c r="F612">
        <v>0</v>
      </c>
      <c r="G612">
        <v>0</v>
      </c>
      <c r="H612" t="s">
        <v>2796</v>
      </c>
      <c r="L612" t="s">
        <v>18</v>
      </c>
    </row>
    <row r="613" spans="1:12" hidden="1" x14ac:dyDescent="0.25">
      <c r="A613" t="s">
        <v>2797</v>
      </c>
      <c r="B613" t="s">
        <v>2798</v>
      </c>
      <c r="C613">
        <v>4.6399999999999997</v>
      </c>
      <c r="D613">
        <v>4</v>
      </c>
      <c r="E613">
        <v>0</v>
      </c>
      <c r="F613">
        <v>0</v>
      </c>
      <c r="G613">
        <v>0</v>
      </c>
      <c r="H613" t="s">
        <v>2797</v>
      </c>
      <c r="I613" t="s">
        <v>2798</v>
      </c>
      <c r="J613" t="s">
        <v>2799</v>
      </c>
      <c r="K613" t="s">
        <v>2800</v>
      </c>
      <c r="L613" t="s">
        <v>346</v>
      </c>
    </row>
    <row r="614" spans="1:12" hidden="1" x14ac:dyDescent="0.25">
      <c r="A614" t="s">
        <v>2801</v>
      </c>
      <c r="B614" t="s">
        <v>2802</v>
      </c>
      <c r="C614">
        <v>4.6399999999999997</v>
      </c>
      <c r="D614">
        <v>4</v>
      </c>
      <c r="E614">
        <v>0</v>
      </c>
      <c r="F614">
        <v>0</v>
      </c>
      <c r="G614">
        <v>0</v>
      </c>
      <c r="H614" t="s">
        <v>2803</v>
      </c>
      <c r="L614" t="s">
        <v>18</v>
      </c>
    </row>
    <row r="615" spans="1:12" x14ac:dyDescent="0.25">
      <c r="A615" t="s">
        <v>2804</v>
      </c>
      <c r="B615" t="s">
        <v>2805</v>
      </c>
      <c r="C615">
        <v>4.6399999999999997</v>
      </c>
      <c r="D615">
        <v>0</v>
      </c>
      <c r="E615">
        <v>0</v>
      </c>
      <c r="F615">
        <v>0</v>
      </c>
      <c r="G615">
        <v>0</v>
      </c>
      <c r="H615" t="s">
        <v>2804</v>
      </c>
      <c r="I615" t="s">
        <v>2805</v>
      </c>
      <c r="J615" t="s">
        <v>2806</v>
      </c>
      <c r="K615" t="s">
        <v>2807</v>
      </c>
      <c r="L615" t="s">
        <v>58</v>
      </c>
    </row>
    <row r="616" spans="1:12" hidden="1" x14ac:dyDescent="0.25">
      <c r="A616" t="s">
        <v>2808</v>
      </c>
      <c r="B616" t="s">
        <v>2809</v>
      </c>
      <c r="C616">
        <v>4.63</v>
      </c>
      <c r="D616">
        <v>4</v>
      </c>
      <c r="E616">
        <v>0</v>
      </c>
      <c r="F616">
        <v>0</v>
      </c>
      <c r="G616">
        <v>0</v>
      </c>
      <c r="H616" t="s">
        <v>2810</v>
      </c>
      <c r="L616" t="s">
        <v>18</v>
      </c>
    </row>
    <row r="617" spans="1:12" hidden="1" x14ac:dyDescent="0.25">
      <c r="A617" t="s">
        <v>2811</v>
      </c>
      <c r="B617" t="s">
        <v>2812</v>
      </c>
      <c r="C617">
        <v>4.63</v>
      </c>
      <c r="D617">
        <v>4</v>
      </c>
      <c r="E617">
        <v>0</v>
      </c>
      <c r="F617">
        <v>0</v>
      </c>
      <c r="G617">
        <v>0</v>
      </c>
      <c r="H617" t="s">
        <v>2813</v>
      </c>
      <c r="L617" t="s">
        <v>18</v>
      </c>
    </row>
    <row r="618" spans="1:12" x14ac:dyDescent="0.25">
      <c r="A618" t="s">
        <v>2814</v>
      </c>
      <c r="B618" t="s">
        <v>2815</v>
      </c>
      <c r="C618">
        <v>4.63</v>
      </c>
      <c r="D618">
        <v>0</v>
      </c>
      <c r="E618">
        <v>0</v>
      </c>
      <c r="F618">
        <v>0</v>
      </c>
      <c r="G618">
        <v>0</v>
      </c>
      <c r="H618" t="s">
        <v>2816</v>
      </c>
      <c r="L618" t="s">
        <v>18</v>
      </c>
    </row>
    <row r="619" spans="1:12" x14ac:dyDescent="0.25">
      <c r="A619" t="s">
        <v>2817</v>
      </c>
      <c r="B619" t="s">
        <v>2818</v>
      </c>
      <c r="C619">
        <v>4.63</v>
      </c>
      <c r="D619">
        <v>0</v>
      </c>
      <c r="E619">
        <v>0</v>
      </c>
      <c r="F619">
        <v>0</v>
      </c>
      <c r="G619">
        <v>0</v>
      </c>
      <c r="H619" t="s">
        <v>2817</v>
      </c>
      <c r="I619" t="s">
        <v>2818</v>
      </c>
      <c r="J619" t="s">
        <v>2819</v>
      </c>
      <c r="K619" t="s">
        <v>2820</v>
      </c>
      <c r="L619" t="s">
        <v>58</v>
      </c>
    </row>
    <row r="620" spans="1:12" x14ac:dyDescent="0.25">
      <c r="A620" t="s">
        <v>2821</v>
      </c>
      <c r="B620" t="s">
        <v>2822</v>
      </c>
      <c r="C620">
        <v>4.63</v>
      </c>
      <c r="D620">
        <v>0</v>
      </c>
      <c r="E620">
        <v>0</v>
      </c>
      <c r="F620">
        <v>0</v>
      </c>
      <c r="G620">
        <v>0</v>
      </c>
      <c r="H620" t="s">
        <v>2823</v>
      </c>
      <c r="L620" t="s">
        <v>18</v>
      </c>
    </row>
    <row r="621" spans="1:12" x14ac:dyDescent="0.25">
      <c r="A621" t="s">
        <v>2824</v>
      </c>
      <c r="B621" t="s">
        <v>2825</v>
      </c>
      <c r="C621">
        <v>4.63</v>
      </c>
      <c r="D621">
        <v>0</v>
      </c>
      <c r="E621">
        <v>0</v>
      </c>
      <c r="F621">
        <v>0</v>
      </c>
      <c r="G621">
        <v>0</v>
      </c>
      <c r="H621" t="s">
        <v>2824</v>
      </c>
      <c r="I621" t="s">
        <v>2825</v>
      </c>
      <c r="J621" t="s">
        <v>2826</v>
      </c>
      <c r="K621" t="s">
        <v>2827</v>
      </c>
      <c r="L621" t="s">
        <v>346</v>
      </c>
    </row>
    <row r="622" spans="1:12" hidden="1" x14ac:dyDescent="0.25">
      <c r="A622" t="s">
        <v>2828</v>
      </c>
      <c r="B622" t="s">
        <v>2829</v>
      </c>
      <c r="C622">
        <v>4.63</v>
      </c>
      <c r="D622">
        <v>3</v>
      </c>
      <c r="E622">
        <v>0</v>
      </c>
      <c r="F622">
        <v>0</v>
      </c>
      <c r="G622">
        <v>0</v>
      </c>
      <c r="H622" t="s">
        <v>2830</v>
      </c>
      <c r="L622" t="s">
        <v>18</v>
      </c>
    </row>
    <row r="623" spans="1:12" x14ac:dyDescent="0.25">
      <c r="A623" t="s">
        <v>2831</v>
      </c>
      <c r="B623" t="s">
        <v>2832</v>
      </c>
      <c r="C623">
        <v>4.63</v>
      </c>
      <c r="D623">
        <v>0</v>
      </c>
      <c r="E623">
        <v>0</v>
      </c>
      <c r="F623">
        <v>0</v>
      </c>
      <c r="G623">
        <v>0</v>
      </c>
      <c r="H623" t="s">
        <v>2831</v>
      </c>
      <c r="I623" t="s">
        <v>2832</v>
      </c>
      <c r="J623" t="s">
        <v>2833</v>
      </c>
      <c r="K623" t="s">
        <v>2834</v>
      </c>
      <c r="L623" t="s">
        <v>597</v>
      </c>
    </row>
    <row r="624" spans="1:12" x14ac:dyDescent="0.25">
      <c r="A624" t="s">
        <v>2835</v>
      </c>
      <c r="B624" t="s">
        <v>2836</v>
      </c>
      <c r="C624">
        <v>4.63</v>
      </c>
      <c r="D624">
        <v>0</v>
      </c>
      <c r="E624">
        <v>0</v>
      </c>
      <c r="F624">
        <v>0</v>
      </c>
      <c r="G624">
        <v>0</v>
      </c>
      <c r="H624" t="s">
        <v>2835</v>
      </c>
      <c r="I624" t="s">
        <v>2836</v>
      </c>
      <c r="J624" t="s">
        <v>2837</v>
      </c>
      <c r="K624" t="s">
        <v>2838</v>
      </c>
      <c r="L624" t="s">
        <v>58</v>
      </c>
    </row>
    <row r="625" spans="1:12" x14ac:dyDescent="0.25">
      <c r="A625" t="s">
        <v>2839</v>
      </c>
      <c r="B625" t="s">
        <v>2840</v>
      </c>
      <c r="C625">
        <v>4.63</v>
      </c>
      <c r="D625">
        <v>0</v>
      </c>
      <c r="E625">
        <v>0</v>
      </c>
      <c r="F625">
        <v>0</v>
      </c>
      <c r="G625">
        <v>0</v>
      </c>
      <c r="H625" t="s">
        <v>2841</v>
      </c>
      <c r="L625" t="s">
        <v>18</v>
      </c>
    </row>
    <row r="626" spans="1:12" x14ac:dyDescent="0.25">
      <c r="A626" t="s">
        <v>2842</v>
      </c>
      <c r="B626" t="s">
        <v>2843</v>
      </c>
      <c r="C626">
        <v>4.63</v>
      </c>
      <c r="D626">
        <v>0</v>
      </c>
      <c r="E626">
        <v>0</v>
      </c>
      <c r="F626">
        <v>0</v>
      </c>
      <c r="G626">
        <v>0</v>
      </c>
      <c r="H626" t="s">
        <v>2844</v>
      </c>
      <c r="L626" t="s">
        <v>18</v>
      </c>
    </row>
    <row r="627" spans="1:12" hidden="1" x14ac:dyDescent="0.25">
      <c r="A627" t="s">
        <v>2845</v>
      </c>
      <c r="B627" t="s">
        <v>2846</v>
      </c>
      <c r="C627">
        <v>4.63</v>
      </c>
      <c r="D627">
        <v>4</v>
      </c>
      <c r="E627">
        <v>0</v>
      </c>
      <c r="F627">
        <v>0</v>
      </c>
      <c r="G627">
        <v>0</v>
      </c>
      <c r="H627" t="s">
        <v>2847</v>
      </c>
      <c r="L627" t="s">
        <v>18</v>
      </c>
    </row>
    <row r="628" spans="1:12" x14ac:dyDescent="0.25">
      <c r="A628" t="s">
        <v>2848</v>
      </c>
      <c r="B628" t="s">
        <v>2849</v>
      </c>
      <c r="C628">
        <v>4.63</v>
      </c>
      <c r="D628">
        <v>0</v>
      </c>
      <c r="E628">
        <v>0</v>
      </c>
      <c r="F628">
        <v>0</v>
      </c>
      <c r="G628">
        <v>0</v>
      </c>
      <c r="H628" t="s">
        <v>2850</v>
      </c>
      <c r="L628" t="s">
        <v>18</v>
      </c>
    </row>
    <row r="629" spans="1:12" x14ac:dyDescent="0.25">
      <c r="A629" t="s">
        <v>2851</v>
      </c>
      <c r="B629" t="s">
        <v>2534</v>
      </c>
      <c r="C629">
        <v>4.63</v>
      </c>
      <c r="D629">
        <v>0</v>
      </c>
      <c r="E629">
        <v>0</v>
      </c>
      <c r="F629">
        <v>0</v>
      </c>
      <c r="G629">
        <v>0</v>
      </c>
      <c r="H629" t="s">
        <v>2852</v>
      </c>
      <c r="L629" t="s">
        <v>18</v>
      </c>
    </row>
    <row r="630" spans="1:12" hidden="1" x14ac:dyDescent="0.25">
      <c r="A630" t="s">
        <v>2853</v>
      </c>
      <c r="B630" t="s">
        <v>2854</v>
      </c>
      <c r="C630">
        <v>4.63</v>
      </c>
      <c r="D630">
        <v>4</v>
      </c>
      <c r="E630">
        <v>0</v>
      </c>
      <c r="F630">
        <v>0</v>
      </c>
      <c r="G630">
        <v>0</v>
      </c>
      <c r="H630" t="s">
        <v>2855</v>
      </c>
      <c r="L630" t="s">
        <v>18</v>
      </c>
    </row>
    <row r="631" spans="1:12" x14ac:dyDescent="0.25">
      <c r="A631" t="s">
        <v>2856</v>
      </c>
      <c r="B631" t="s">
        <v>2857</v>
      </c>
      <c r="C631">
        <v>4.62</v>
      </c>
      <c r="D631">
        <v>0</v>
      </c>
      <c r="E631">
        <v>0</v>
      </c>
      <c r="F631">
        <v>0</v>
      </c>
      <c r="G631">
        <v>0</v>
      </c>
      <c r="H631" t="s">
        <v>2856</v>
      </c>
      <c r="I631" t="s">
        <v>2857</v>
      </c>
      <c r="J631" t="s">
        <v>2858</v>
      </c>
      <c r="K631" t="s">
        <v>2859</v>
      </c>
      <c r="L631" t="s">
        <v>1002</v>
      </c>
    </row>
    <row r="632" spans="1:12" x14ac:dyDescent="0.25">
      <c r="A632" t="s">
        <v>2860</v>
      </c>
      <c r="B632" t="s">
        <v>2861</v>
      </c>
      <c r="C632">
        <v>4.62</v>
      </c>
      <c r="D632">
        <v>0</v>
      </c>
      <c r="E632">
        <v>0</v>
      </c>
      <c r="F632">
        <v>0</v>
      </c>
      <c r="G632">
        <v>0</v>
      </c>
      <c r="H632" t="s">
        <v>2860</v>
      </c>
      <c r="I632" t="s">
        <v>2861</v>
      </c>
      <c r="J632" t="s">
        <v>2862</v>
      </c>
      <c r="K632" t="s">
        <v>2863</v>
      </c>
      <c r="L632" t="s">
        <v>58</v>
      </c>
    </row>
    <row r="633" spans="1:12" x14ac:dyDescent="0.25">
      <c r="A633" t="s">
        <v>2864</v>
      </c>
      <c r="B633" t="s">
        <v>2865</v>
      </c>
      <c r="C633">
        <v>4.62</v>
      </c>
      <c r="D633">
        <v>0</v>
      </c>
      <c r="E633">
        <v>0</v>
      </c>
      <c r="F633">
        <v>0</v>
      </c>
      <c r="G633">
        <v>0</v>
      </c>
      <c r="H633" t="s">
        <v>2864</v>
      </c>
      <c r="I633" t="s">
        <v>2865</v>
      </c>
      <c r="J633" t="s">
        <v>2866</v>
      </c>
      <c r="K633" t="s">
        <v>2867</v>
      </c>
      <c r="L633" t="s">
        <v>58</v>
      </c>
    </row>
    <row r="634" spans="1:12" x14ac:dyDescent="0.25">
      <c r="A634" t="s">
        <v>2868</v>
      </c>
      <c r="B634" t="s">
        <v>2869</v>
      </c>
      <c r="C634">
        <v>4.62</v>
      </c>
      <c r="D634">
        <v>0</v>
      </c>
      <c r="E634">
        <v>0</v>
      </c>
      <c r="F634">
        <v>0</v>
      </c>
      <c r="G634">
        <v>0</v>
      </c>
      <c r="H634" t="s">
        <v>2870</v>
      </c>
      <c r="L634" t="s">
        <v>18</v>
      </c>
    </row>
    <row r="635" spans="1:12" x14ac:dyDescent="0.25">
      <c r="A635" t="s">
        <v>2871</v>
      </c>
      <c r="B635" t="s">
        <v>2872</v>
      </c>
      <c r="C635">
        <v>4.62</v>
      </c>
      <c r="D635">
        <v>0</v>
      </c>
      <c r="E635">
        <v>0</v>
      </c>
      <c r="F635">
        <v>0</v>
      </c>
      <c r="G635">
        <v>0</v>
      </c>
      <c r="H635" t="s">
        <v>2871</v>
      </c>
      <c r="I635" t="s">
        <v>2872</v>
      </c>
      <c r="J635" t="s">
        <v>2873</v>
      </c>
      <c r="K635" t="s">
        <v>2874</v>
      </c>
      <c r="L635" t="s">
        <v>58</v>
      </c>
    </row>
    <row r="636" spans="1:12" x14ac:dyDescent="0.25">
      <c r="A636" t="s">
        <v>2875</v>
      </c>
      <c r="B636" t="s">
        <v>2876</v>
      </c>
      <c r="C636">
        <v>4.62</v>
      </c>
      <c r="D636">
        <v>0</v>
      </c>
      <c r="E636">
        <v>0</v>
      </c>
      <c r="F636">
        <v>0</v>
      </c>
      <c r="G636">
        <v>0</v>
      </c>
      <c r="H636" t="s">
        <v>2875</v>
      </c>
      <c r="I636" t="s">
        <v>2876</v>
      </c>
      <c r="J636" t="s">
        <v>2877</v>
      </c>
      <c r="K636" t="s">
        <v>2878</v>
      </c>
      <c r="L636" t="s">
        <v>58</v>
      </c>
    </row>
    <row r="637" spans="1:12" x14ac:dyDescent="0.25">
      <c r="A637" t="s">
        <v>2879</v>
      </c>
      <c r="B637" t="s">
        <v>544</v>
      </c>
      <c r="C637">
        <v>4.6100000000000003</v>
      </c>
      <c r="D637">
        <v>0</v>
      </c>
      <c r="E637">
        <v>0</v>
      </c>
      <c r="F637">
        <v>0</v>
      </c>
      <c r="G637">
        <v>0</v>
      </c>
      <c r="H637" t="s">
        <v>2880</v>
      </c>
      <c r="L637" t="s">
        <v>18</v>
      </c>
    </row>
    <row r="638" spans="1:12" x14ac:dyDescent="0.25">
      <c r="A638" t="s">
        <v>2881</v>
      </c>
      <c r="B638" t="s">
        <v>2882</v>
      </c>
      <c r="C638">
        <v>4.6100000000000003</v>
      </c>
      <c r="D638">
        <v>0</v>
      </c>
      <c r="E638">
        <v>0</v>
      </c>
      <c r="F638">
        <v>0</v>
      </c>
      <c r="G638">
        <v>0</v>
      </c>
      <c r="H638" t="s">
        <v>2883</v>
      </c>
      <c r="L638" t="s">
        <v>18</v>
      </c>
    </row>
    <row r="639" spans="1:12" x14ac:dyDescent="0.25">
      <c r="A639" t="s">
        <v>2884</v>
      </c>
      <c r="B639" t="s">
        <v>2885</v>
      </c>
      <c r="C639">
        <v>4.6100000000000003</v>
      </c>
      <c r="D639">
        <v>0</v>
      </c>
      <c r="E639">
        <v>0</v>
      </c>
      <c r="F639">
        <v>0</v>
      </c>
      <c r="G639">
        <v>0</v>
      </c>
      <c r="H639" t="s">
        <v>2886</v>
      </c>
      <c r="L639" t="s">
        <v>18</v>
      </c>
    </row>
    <row r="640" spans="1:12" x14ac:dyDescent="0.25">
      <c r="A640" t="s">
        <v>2887</v>
      </c>
      <c r="B640" t="s">
        <v>2888</v>
      </c>
      <c r="C640">
        <v>4.6100000000000003</v>
      </c>
      <c r="D640">
        <v>0</v>
      </c>
      <c r="E640">
        <v>0</v>
      </c>
      <c r="F640">
        <v>0</v>
      </c>
      <c r="G640">
        <v>0</v>
      </c>
      <c r="H640" t="s">
        <v>2887</v>
      </c>
      <c r="I640" t="s">
        <v>2888</v>
      </c>
      <c r="J640" t="s">
        <v>2889</v>
      </c>
      <c r="K640" t="s">
        <v>2890</v>
      </c>
      <c r="L640" t="s">
        <v>346</v>
      </c>
    </row>
    <row r="641" spans="1:12" hidden="1" x14ac:dyDescent="0.25">
      <c r="A641" t="s">
        <v>2891</v>
      </c>
      <c r="B641" t="s">
        <v>2892</v>
      </c>
      <c r="C641">
        <v>4.6100000000000003</v>
      </c>
      <c r="D641">
        <v>4</v>
      </c>
      <c r="E641">
        <v>0</v>
      </c>
      <c r="F641">
        <v>0</v>
      </c>
      <c r="G641">
        <v>0</v>
      </c>
      <c r="H641" t="s">
        <v>2893</v>
      </c>
      <c r="L641" t="s">
        <v>18</v>
      </c>
    </row>
    <row r="642" spans="1:12" x14ac:dyDescent="0.25">
      <c r="A642" t="s">
        <v>2894</v>
      </c>
      <c r="B642" t="s">
        <v>2895</v>
      </c>
      <c r="C642">
        <v>4.6100000000000003</v>
      </c>
      <c r="D642">
        <v>0</v>
      </c>
      <c r="E642">
        <v>0</v>
      </c>
      <c r="F642">
        <v>0</v>
      </c>
      <c r="G642">
        <v>0</v>
      </c>
      <c r="H642" t="s">
        <v>2896</v>
      </c>
      <c r="L642" t="s">
        <v>18</v>
      </c>
    </row>
    <row r="643" spans="1:12" x14ac:dyDescent="0.25">
      <c r="A643" t="s">
        <v>2897</v>
      </c>
      <c r="B643" t="s">
        <v>2898</v>
      </c>
      <c r="C643">
        <v>4.5999999999999996</v>
      </c>
      <c r="D643">
        <v>0</v>
      </c>
      <c r="E643">
        <v>0</v>
      </c>
      <c r="F643">
        <v>0</v>
      </c>
      <c r="G643">
        <v>0</v>
      </c>
      <c r="H643" t="s">
        <v>2899</v>
      </c>
      <c r="L643" t="s">
        <v>18</v>
      </c>
    </row>
    <row r="644" spans="1:12" x14ac:dyDescent="0.25">
      <c r="A644" t="s">
        <v>2900</v>
      </c>
      <c r="B644" t="s">
        <v>2901</v>
      </c>
      <c r="C644">
        <v>4.5999999999999996</v>
      </c>
      <c r="D644">
        <v>0</v>
      </c>
      <c r="E644">
        <v>0</v>
      </c>
      <c r="F644">
        <v>0</v>
      </c>
      <c r="G644">
        <v>0</v>
      </c>
      <c r="H644" t="s">
        <v>2902</v>
      </c>
      <c r="L644" t="s">
        <v>18</v>
      </c>
    </row>
    <row r="645" spans="1:12" x14ac:dyDescent="0.25">
      <c r="A645" t="s">
        <v>2903</v>
      </c>
      <c r="B645" t="s">
        <v>2904</v>
      </c>
      <c r="C645">
        <v>4.5999999999999996</v>
      </c>
      <c r="D645">
        <v>0</v>
      </c>
      <c r="E645">
        <v>0</v>
      </c>
      <c r="F645">
        <v>0</v>
      </c>
      <c r="G645">
        <v>0</v>
      </c>
      <c r="H645" t="s">
        <v>2905</v>
      </c>
      <c r="L645" t="s">
        <v>18</v>
      </c>
    </row>
    <row r="646" spans="1:12" x14ac:dyDescent="0.25">
      <c r="A646" t="s">
        <v>2906</v>
      </c>
      <c r="B646" t="s">
        <v>2907</v>
      </c>
      <c r="C646">
        <v>4.5999999999999996</v>
      </c>
      <c r="D646">
        <v>0</v>
      </c>
      <c r="E646">
        <v>0</v>
      </c>
      <c r="F646">
        <v>0</v>
      </c>
      <c r="G646">
        <v>0</v>
      </c>
      <c r="H646" t="s">
        <v>2908</v>
      </c>
      <c r="L646" t="s">
        <v>18</v>
      </c>
    </row>
    <row r="647" spans="1:12" x14ac:dyDescent="0.25">
      <c r="A647" t="s">
        <v>2909</v>
      </c>
      <c r="B647" t="s">
        <v>2910</v>
      </c>
      <c r="C647">
        <v>4.5999999999999996</v>
      </c>
      <c r="D647">
        <v>0</v>
      </c>
      <c r="E647">
        <v>0</v>
      </c>
      <c r="F647">
        <v>0</v>
      </c>
      <c r="G647">
        <v>0</v>
      </c>
      <c r="H647" t="s">
        <v>2909</v>
      </c>
      <c r="I647" t="s">
        <v>2910</v>
      </c>
      <c r="J647" t="s">
        <v>2911</v>
      </c>
      <c r="K647" t="s">
        <v>2912</v>
      </c>
      <c r="L647" t="s">
        <v>58</v>
      </c>
    </row>
    <row r="648" spans="1:12" x14ac:dyDescent="0.25">
      <c r="A648" t="s">
        <v>2913</v>
      </c>
      <c r="B648" t="s">
        <v>2914</v>
      </c>
      <c r="C648">
        <v>4.5999999999999996</v>
      </c>
      <c r="D648">
        <v>0</v>
      </c>
      <c r="E648">
        <v>0</v>
      </c>
      <c r="F648">
        <v>0</v>
      </c>
      <c r="G648">
        <v>0</v>
      </c>
      <c r="H648" t="s">
        <v>2913</v>
      </c>
      <c r="I648" t="s">
        <v>2914</v>
      </c>
      <c r="J648" t="s">
        <v>2915</v>
      </c>
      <c r="K648" t="s">
        <v>2916</v>
      </c>
      <c r="L648" t="s">
        <v>269</v>
      </c>
    </row>
    <row r="649" spans="1:12" x14ac:dyDescent="0.25">
      <c r="A649" t="s">
        <v>2917</v>
      </c>
      <c r="B649" t="s">
        <v>2918</v>
      </c>
      <c r="C649">
        <v>4.5999999999999996</v>
      </c>
      <c r="D649">
        <v>0</v>
      </c>
      <c r="E649">
        <v>0</v>
      </c>
      <c r="F649">
        <v>0</v>
      </c>
      <c r="G649">
        <v>0</v>
      </c>
      <c r="H649" t="s">
        <v>2917</v>
      </c>
      <c r="I649" t="s">
        <v>2918</v>
      </c>
      <c r="J649" t="s">
        <v>2919</v>
      </c>
      <c r="K649" t="s">
        <v>2920</v>
      </c>
      <c r="L649" t="s">
        <v>58</v>
      </c>
    </row>
    <row r="650" spans="1:12" x14ac:dyDescent="0.25">
      <c r="A650" t="s">
        <v>2921</v>
      </c>
      <c r="B650" t="s">
        <v>2922</v>
      </c>
      <c r="C650">
        <v>4.5999999999999996</v>
      </c>
      <c r="D650">
        <v>0</v>
      </c>
      <c r="E650">
        <v>0</v>
      </c>
      <c r="F650">
        <v>0</v>
      </c>
      <c r="G650">
        <v>0</v>
      </c>
      <c r="H650" t="s">
        <v>2921</v>
      </c>
      <c r="I650" t="s">
        <v>2922</v>
      </c>
      <c r="J650" t="s">
        <v>2923</v>
      </c>
      <c r="K650" t="s">
        <v>2924</v>
      </c>
      <c r="L650" t="s">
        <v>597</v>
      </c>
    </row>
    <row r="651" spans="1:12" x14ac:dyDescent="0.25">
      <c r="A651" t="s">
        <v>2925</v>
      </c>
      <c r="B651" t="s">
        <v>2926</v>
      </c>
      <c r="C651">
        <v>4.5999999999999996</v>
      </c>
      <c r="D651">
        <v>0</v>
      </c>
      <c r="E651">
        <v>0</v>
      </c>
      <c r="F651">
        <v>0</v>
      </c>
      <c r="G651">
        <v>0</v>
      </c>
      <c r="H651" t="s">
        <v>2925</v>
      </c>
      <c r="I651" t="s">
        <v>2926</v>
      </c>
      <c r="J651" t="s">
        <v>2927</v>
      </c>
      <c r="K651" t="s">
        <v>2928</v>
      </c>
      <c r="L651" t="s">
        <v>346</v>
      </c>
    </row>
    <row r="652" spans="1:12" hidden="1" x14ac:dyDescent="0.25">
      <c r="A652" t="s">
        <v>2929</v>
      </c>
      <c r="B652" t="s">
        <v>2930</v>
      </c>
      <c r="C652">
        <v>4.59</v>
      </c>
      <c r="D652">
        <v>4</v>
      </c>
      <c r="E652">
        <v>0</v>
      </c>
      <c r="F652">
        <v>0</v>
      </c>
      <c r="G652">
        <v>0</v>
      </c>
      <c r="H652" t="s">
        <v>2931</v>
      </c>
      <c r="L652" t="s">
        <v>18</v>
      </c>
    </row>
    <row r="653" spans="1:12" x14ac:dyDescent="0.25">
      <c r="A653" t="s">
        <v>2932</v>
      </c>
      <c r="B653" t="s">
        <v>2933</v>
      </c>
      <c r="C653">
        <v>4.59</v>
      </c>
      <c r="D653">
        <v>0</v>
      </c>
      <c r="E653">
        <v>0</v>
      </c>
      <c r="F653">
        <v>0</v>
      </c>
      <c r="G653">
        <v>0</v>
      </c>
      <c r="H653" t="s">
        <v>2932</v>
      </c>
      <c r="I653" t="s">
        <v>2933</v>
      </c>
      <c r="J653" t="s">
        <v>2934</v>
      </c>
      <c r="K653" t="s">
        <v>2935</v>
      </c>
      <c r="L653" t="s">
        <v>58</v>
      </c>
    </row>
    <row r="654" spans="1:12" x14ac:dyDescent="0.25">
      <c r="A654" t="s">
        <v>2936</v>
      </c>
      <c r="B654" t="s">
        <v>2937</v>
      </c>
      <c r="C654">
        <v>4.59</v>
      </c>
      <c r="D654">
        <v>0</v>
      </c>
      <c r="E654">
        <v>0</v>
      </c>
      <c r="F654">
        <v>0</v>
      </c>
      <c r="G654">
        <v>0</v>
      </c>
      <c r="H654" t="s">
        <v>2936</v>
      </c>
      <c r="I654" t="s">
        <v>2937</v>
      </c>
      <c r="J654" t="s">
        <v>2938</v>
      </c>
      <c r="K654" t="s">
        <v>2939</v>
      </c>
      <c r="L654" t="s">
        <v>58</v>
      </c>
    </row>
    <row r="655" spans="1:12" x14ac:dyDescent="0.25">
      <c r="A655" t="s">
        <v>2940</v>
      </c>
      <c r="B655" t="s">
        <v>2941</v>
      </c>
      <c r="C655">
        <v>4.59</v>
      </c>
      <c r="D655">
        <v>0</v>
      </c>
      <c r="E655">
        <v>0</v>
      </c>
      <c r="F655">
        <v>0</v>
      </c>
      <c r="G655">
        <v>0</v>
      </c>
      <c r="H655" t="s">
        <v>2942</v>
      </c>
      <c r="L655" t="s">
        <v>18</v>
      </c>
    </row>
    <row r="656" spans="1:12" x14ac:dyDescent="0.25">
      <c r="A656" t="s">
        <v>2943</v>
      </c>
      <c r="B656" t="s">
        <v>2944</v>
      </c>
      <c r="C656">
        <v>4.59</v>
      </c>
      <c r="D656">
        <v>0</v>
      </c>
      <c r="E656">
        <v>0</v>
      </c>
      <c r="F656">
        <v>0</v>
      </c>
      <c r="G656">
        <v>0</v>
      </c>
      <c r="H656" t="s">
        <v>2945</v>
      </c>
      <c r="L656" t="s">
        <v>18</v>
      </c>
    </row>
    <row r="657" spans="1:12" x14ac:dyDescent="0.25">
      <c r="A657" t="s">
        <v>2946</v>
      </c>
      <c r="B657" t="s">
        <v>2947</v>
      </c>
      <c r="C657">
        <v>4.59</v>
      </c>
      <c r="D657">
        <v>0</v>
      </c>
      <c r="E657">
        <v>0</v>
      </c>
      <c r="F657">
        <v>0</v>
      </c>
      <c r="G657">
        <v>0</v>
      </c>
      <c r="H657" t="s">
        <v>2948</v>
      </c>
      <c r="L657" t="s">
        <v>18</v>
      </c>
    </row>
    <row r="658" spans="1:12" x14ac:dyDescent="0.25">
      <c r="A658" t="s">
        <v>2949</v>
      </c>
      <c r="B658" t="s">
        <v>2950</v>
      </c>
      <c r="C658">
        <v>4.59</v>
      </c>
      <c r="D658">
        <v>0</v>
      </c>
      <c r="E658">
        <v>0</v>
      </c>
      <c r="F658">
        <v>0</v>
      </c>
      <c r="G658">
        <v>0</v>
      </c>
      <c r="H658" t="s">
        <v>2951</v>
      </c>
      <c r="L658" t="s">
        <v>18</v>
      </c>
    </row>
    <row r="659" spans="1:12" hidden="1" x14ac:dyDescent="0.25">
      <c r="A659" t="s">
        <v>2952</v>
      </c>
      <c r="B659" t="s">
        <v>2953</v>
      </c>
      <c r="C659">
        <v>4.59</v>
      </c>
      <c r="D659">
        <v>4</v>
      </c>
      <c r="E659">
        <v>0</v>
      </c>
      <c r="F659">
        <v>0</v>
      </c>
      <c r="G659">
        <v>0</v>
      </c>
      <c r="H659" t="s">
        <v>2954</v>
      </c>
      <c r="L659" t="s">
        <v>18</v>
      </c>
    </row>
    <row r="660" spans="1:12" hidden="1" x14ac:dyDescent="0.25">
      <c r="A660" t="s">
        <v>2955</v>
      </c>
      <c r="B660" t="s">
        <v>2956</v>
      </c>
      <c r="C660">
        <v>4.59</v>
      </c>
      <c r="D660">
        <v>4</v>
      </c>
      <c r="E660">
        <v>0</v>
      </c>
      <c r="F660">
        <v>0</v>
      </c>
      <c r="G660">
        <v>0</v>
      </c>
      <c r="H660" t="s">
        <v>2957</v>
      </c>
      <c r="L660" t="s">
        <v>18</v>
      </c>
    </row>
    <row r="661" spans="1:12" hidden="1" x14ac:dyDescent="0.25">
      <c r="A661" t="s">
        <v>2958</v>
      </c>
      <c r="B661" t="s">
        <v>2959</v>
      </c>
      <c r="C661">
        <v>4.59</v>
      </c>
      <c r="D661">
        <v>4</v>
      </c>
      <c r="E661">
        <v>0</v>
      </c>
      <c r="F661">
        <v>0</v>
      </c>
      <c r="G661">
        <v>0</v>
      </c>
      <c r="H661" t="s">
        <v>2958</v>
      </c>
      <c r="I661" t="s">
        <v>2959</v>
      </c>
      <c r="J661" t="s">
        <v>2960</v>
      </c>
      <c r="K661" t="s">
        <v>2961</v>
      </c>
      <c r="L661" t="s">
        <v>346</v>
      </c>
    </row>
    <row r="662" spans="1:12" x14ac:dyDescent="0.25">
      <c r="A662" t="s">
        <v>2962</v>
      </c>
      <c r="B662" t="s">
        <v>2963</v>
      </c>
      <c r="C662">
        <v>4.59</v>
      </c>
      <c r="D662">
        <v>0</v>
      </c>
      <c r="E662">
        <v>0</v>
      </c>
      <c r="F662">
        <v>0</v>
      </c>
      <c r="G662">
        <v>0</v>
      </c>
      <c r="H662" t="s">
        <v>2962</v>
      </c>
      <c r="I662" t="s">
        <v>2963</v>
      </c>
      <c r="J662" t="s">
        <v>2964</v>
      </c>
      <c r="K662" t="s">
        <v>2965</v>
      </c>
      <c r="L662" t="s">
        <v>58</v>
      </c>
    </row>
    <row r="663" spans="1:12" x14ac:dyDescent="0.25">
      <c r="A663" t="s">
        <v>2966</v>
      </c>
      <c r="B663" t="s">
        <v>2967</v>
      </c>
      <c r="C663">
        <v>4.59</v>
      </c>
      <c r="D663">
        <v>0</v>
      </c>
      <c r="E663">
        <v>0</v>
      </c>
      <c r="F663">
        <v>0</v>
      </c>
      <c r="G663">
        <v>0</v>
      </c>
      <c r="H663" t="s">
        <v>2968</v>
      </c>
      <c r="L663" t="s">
        <v>18</v>
      </c>
    </row>
    <row r="664" spans="1:12" x14ac:dyDescent="0.25">
      <c r="A664" t="s">
        <v>2969</v>
      </c>
      <c r="B664" t="s">
        <v>2970</v>
      </c>
      <c r="C664">
        <v>4.59</v>
      </c>
      <c r="D664">
        <v>0</v>
      </c>
      <c r="E664">
        <v>0</v>
      </c>
      <c r="F664">
        <v>0</v>
      </c>
      <c r="G664">
        <v>0</v>
      </c>
      <c r="H664" t="s">
        <v>2971</v>
      </c>
      <c r="L664" t="s">
        <v>18</v>
      </c>
    </row>
    <row r="665" spans="1:12" hidden="1" x14ac:dyDescent="0.25">
      <c r="A665" t="s">
        <v>2972</v>
      </c>
      <c r="B665" t="s">
        <v>2973</v>
      </c>
      <c r="C665">
        <v>4.59</v>
      </c>
      <c r="D665">
        <v>3</v>
      </c>
      <c r="E665">
        <v>2</v>
      </c>
      <c r="F665">
        <v>0</v>
      </c>
      <c r="G665">
        <v>0</v>
      </c>
      <c r="H665" t="s">
        <v>2974</v>
      </c>
      <c r="L665" t="s">
        <v>18</v>
      </c>
    </row>
    <row r="666" spans="1:12" hidden="1" x14ac:dyDescent="0.25">
      <c r="A666" t="s">
        <v>2975</v>
      </c>
      <c r="B666" t="s">
        <v>2976</v>
      </c>
      <c r="C666">
        <v>4.59</v>
      </c>
      <c r="D666">
        <v>4</v>
      </c>
      <c r="E666">
        <v>0</v>
      </c>
      <c r="F666">
        <v>0</v>
      </c>
      <c r="G666">
        <v>0</v>
      </c>
      <c r="H666" t="s">
        <v>2975</v>
      </c>
      <c r="I666" t="s">
        <v>2976</v>
      </c>
      <c r="J666" t="s">
        <v>2977</v>
      </c>
      <c r="K666" t="s">
        <v>2978</v>
      </c>
      <c r="L666" t="s">
        <v>89</v>
      </c>
    </row>
    <row r="667" spans="1:12" x14ac:dyDescent="0.25">
      <c r="A667" t="s">
        <v>2979</v>
      </c>
      <c r="B667" t="s">
        <v>2980</v>
      </c>
      <c r="C667">
        <v>4.59</v>
      </c>
      <c r="D667">
        <v>0</v>
      </c>
      <c r="E667">
        <v>0</v>
      </c>
      <c r="F667">
        <v>0</v>
      </c>
      <c r="G667">
        <v>0</v>
      </c>
      <c r="H667" t="s">
        <v>2981</v>
      </c>
      <c r="L667" t="s">
        <v>18</v>
      </c>
    </row>
    <row r="668" spans="1:12" hidden="1" x14ac:dyDescent="0.25">
      <c r="A668" t="s">
        <v>2982</v>
      </c>
      <c r="B668" t="s">
        <v>2983</v>
      </c>
      <c r="C668">
        <v>4.58</v>
      </c>
      <c r="D668">
        <v>4</v>
      </c>
      <c r="E668">
        <v>0</v>
      </c>
      <c r="F668">
        <v>0</v>
      </c>
      <c r="G668">
        <v>0</v>
      </c>
      <c r="H668" t="s">
        <v>2984</v>
      </c>
      <c r="L668" t="s">
        <v>18</v>
      </c>
    </row>
    <row r="669" spans="1:12" hidden="1" x14ac:dyDescent="0.25">
      <c r="A669" t="s">
        <v>2985</v>
      </c>
      <c r="B669" t="s">
        <v>2986</v>
      </c>
      <c r="C669">
        <v>4.58</v>
      </c>
      <c r="D669">
        <v>4</v>
      </c>
      <c r="E669">
        <v>0</v>
      </c>
      <c r="F669">
        <v>0</v>
      </c>
      <c r="G669">
        <v>0</v>
      </c>
      <c r="H669" t="s">
        <v>2987</v>
      </c>
      <c r="L669" t="s">
        <v>18</v>
      </c>
    </row>
    <row r="670" spans="1:12" hidden="1" x14ac:dyDescent="0.25">
      <c r="A670" t="s">
        <v>2988</v>
      </c>
      <c r="B670" t="s">
        <v>2989</v>
      </c>
      <c r="C670">
        <v>4.58</v>
      </c>
      <c r="D670">
        <v>4</v>
      </c>
      <c r="E670">
        <v>0</v>
      </c>
      <c r="F670">
        <v>0</v>
      </c>
      <c r="G670">
        <v>0</v>
      </c>
      <c r="H670" t="s">
        <v>2988</v>
      </c>
      <c r="I670" t="s">
        <v>2989</v>
      </c>
      <c r="J670" t="s">
        <v>2990</v>
      </c>
      <c r="K670" t="s">
        <v>2991</v>
      </c>
      <c r="L670" t="s">
        <v>58</v>
      </c>
    </row>
    <row r="671" spans="1:12" x14ac:dyDescent="0.25">
      <c r="A671" t="s">
        <v>2992</v>
      </c>
      <c r="B671" t="s">
        <v>2993</v>
      </c>
      <c r="C671">
        <v>4.58</v>
      </c>
      <c r="D671">
        <v>0</v>
      </c>
      <c r="E671">
        <v>0</v>
      </c>
      <c r="F671">
        <v>0</v>
      </c>
      <c r="G671">
        <v>0</v>
      </c>
      <c r="H671" t="s">
        <v>2992</v>
      </c>
      <c r="I671" t="s">
        <v>2993</v>
      </c>
      <c r="J671" t="s">
        <v>2994</v>
      </c>
      <c r="K671" t="s">
        <v>2995</v>
      </c>
      <c r="L671" t="s">
        <v>1002</v>
      </c>
    </row>
    <row r="672" spans="1:12" x14ac:dyDescent="0.25">
      <c r="A672" t="s">
        <v>2996</v>
      </c>
      <c r="B672" t="s">
        <v>2997</v>
      </c>
      <c r="C672">
        <v>4.58</v>
      </c>
      <c r="D672">
        <v>0</v>
      </c>
      <c r="E672">
        <v>0</v>
      </c>
      <c r="F672">
        <v>0</v>
      </c>
      <c r="G672">
        <v>0</v>
      </c>
      <c r="H672" t="s">
        <v>2998</v>
      </c>
      <c r="L672" t="s">
        <v>18</v>
      </c>
    </row>
    <row r="673" spans="1:12" x14ac:dyDescent="0.25">
      <c r="A673" t="s">
        <v>2999</v>
      </c>
      <c r="B673" t="s">
        <v>3000</v>
      </c>
      <c r="C673">
        <v>4.57</v>
      </c>
      <c r="D673">
        <v>0</v>
      </c>
      <c r="E673">
        <v>0</v>
      </c>
      <c r="F673">
        <v>0</v>
      </c>
      <c r="G673">
        <v>0</v>
      </c>
      <c r="H673" t="s">
        <v>3001</v>
      </c>
      <c r="L673" t="s">
        <v>18</v>
      </c>
    </row>
    <row r="674" spans="1:12" x14ac:dyDescent="0.25">
      <c r="A674" t="s">
        <v>3002</v>
      </c>
      <c r="B674" t="s">
        <v>3003</v>
      </c>
      <c r="C674">
        <v>4.57</v>
      </c>
      <c r="D674">
        <v>0</v>
      </c>
      <c r="E674">
        <v>0</v>
      </c>
      <c r="F674">
        <v>0</v>
      </c>
      <c r="G674">
        <v>0</v>
      </c>
      <c r="H674" t="s">
        <v>3002</v>
      </c>
      <c r="I674" t="s">
        <v>3003</v>
      </c>
      <c r="J674" t="s">
        <v>3004</v>
      </c>
      <c r="K674" t="s">
        <v>3005</v>
      </c>
      <c r="L674" t="s">
        <v>58</v>
      </c>
    </row>
    <row r="675" spans="1:12" x14ac:dyDescent="0.25">
      <c r="A675" t="s">
        <v>3006</v>
      </c>
      <c r="B675" t="s">
        <v>3007</v>
      </c>
      <c r="C675">
        <v>4.57</v>
      </c>
      <c r="D675">
        <v>0</v>
      </c>
      <c r="E675">
        <v>0</v>
      </c>
      <c r="F675">
        <v>0</v>
      </c>
      <c r="G675">
        <v>0</v>
      </c>
      <c r="H675" t="s">
        <v>3008</v>
      </c>
      <c r="L675" t="s">
        <v>18</v>
      </c>
    </row>
    <row r="676" spans="1:12" x14ac:dyDescent="0.25">
      <c r="A676" t="s">
        <v>3009</v>
      </c>
      <c r="B676" t="s">
        <v>3010</v>
      </c>
      <c r="C676">
        <v>4.57</v>
      </c>
      <c r="D676">
        <v>0</v>
      </c>
      <c r="E676">
        <v>0</v>
      </c>
      <c r="F676">
        <v>0</v>
      </c>
      <c r="G676">
        <v>0</v>
      </c>
      <c r="L676" t="s">
        <v>18</v>
      </c>
    </row>
    <row r="677" spans="1:12" x14ac:dyDescent="0.25">
      <c r="A677" t="s">
        <v>3011</v>
      </c>
      <c r="B677" t="s">
        <v>3012</v>
      </c>
      <c r="C677">
        <v>4.57</v>
      </c>
      <c r="D677">
        <v>0</v>
      </c>
      <c r="E677">
        <v>0</v>
      </c>
      <c r="F677">
        <v>0</v>
      </c>
      <c r="G677">
        <v>0</v>
      </c>
      <c r="L677" t="s">
        <v>18</v>
      </c>
    </row>
    <row r="678" spans="1:12" x14ac:dyDescent="0.25">
      <c r="A678" t="s">
        <v>3013</v>
      </c>
      <c r="B678" t="s">
        <v>3014</v>
      </c>
      <c r="C678">
        <v>4.57</v>
      </c>
      <c r="D678">
        <v>0</v>
      </c>
      <c r="E678">
        <v>0</v>
      </c>
      <c r="F678">
        <v>0</v>
      </c>
      <c r="G678">
        <v>0</v>
      </c>
      <c r="H678" t="s">
        <v>3013</v>
      </c>
      <c r="I678" t="s">
        <v>3014</v>
      </c>
      <c r="J678" t="s">
        <v>3015</v>
      </c>
      <c r="K678" t="s">
        <v>3016</v>
      </c>
      <c r="L678" t="s">
        <v>58</v>
      </c>
    </row>
    <row r="679" spans="1:12" x14ac:dyDescent="0.25">
      <c r="A679" t="s">
        <v>3017</v>
      </c>
      <c r="B679" t="s">
        <v>3018</v>
      </c>
      <c r="C679">
        <v>4.57</v>
      </c>
      <c r="D679">
        <v>0</v>
      </c>
      <c r="E679">
        <v>0</v>
      </c>
      <c r="F679">
        <v>0</v>
      </c>
      <c r="G679">
        <v>0</v>
      </c>
      <c r="L679" t="s">
        <v>18</v>
      </c>
    </row>
    <row r="680" spans="1:12" x14ac:dyDescent="0.25">
      <c r="A680" t="s">
        <v>3019</v>
      </c>
      <c r="B680" t="s">
        <v>3020</v>
      </c>
      <c r="C680">
        <v>4.57</v>
      </c>
      <c r="D680">
        <v>0</v>
      </c>
      <c r="E680">
        <v>0</v>
      </c>
      <c r="F680">
        <v>0</v>
      </c>
      <c r="G680">
        <v>0</v>
      </c>
      <c r="L680" t="s">
        <v>18</v>
      </c>
    </row>
    <row r="681" spans="1:12" x14ac:dyDescent="0.25">
      <c r="A681" t="s">
        <v>3021</v>
      </c>
      <c r="B681" t="s">
        <v>3022</v>
      </c>
      <c r="C681">
        <v>4.57</v>
      </c>
      <c r="D681">
        <v>0</v>
      </c>
      <c r="E681">
        <v>0</v>
      </c>
      <c r="F681">
        <v>0</v>
      </c>
      <c r="G681">
        <v>0</v>
      </c>
      <c r="H681" t="s">
        <v>3021</v>
      </c>
      <c r="I681" t="s">
        <v>3022</v>
      </c>
      <c r="J681" t="s">
        <v>3023</v>
      </c>
      <c r="K681" t="s">
        <v>3024</v>
      </c>
      <c r="L681" t="s">
        <v>494</v>
      </c>
    </row>
    <row r="682" spans="1:12" x14ac:dyDescent="0.25">
      <c r="A682" t="s">
        <v>3025</v>
      </c>
      <c r="B682" t="s">
        <v>3026</v>
      </c>
      <c r="C682">
        <v>4.57</v>
      </c>
      <c r="D682">
        <v>0</v>
      </c>
      <c r="E682">
        <v>0</v>
      </c>
      <c r="F682">
        <v>0</v>
      </c>
      <c r="G682">
        <v>0</v>
      </c>
      <c r="L682" t="s">
        <v>18</v>
      </c>
    </row>
    <row r="683" spans="1:12" x14ac:dyDescent="0.25">
      <c r="A683" t="s">
        <v>3027</v>
      </c>
      <c r="B683" t="s">
        <v>3028</v>
      </c>
      <c r="C683">
        <v>4.5599999999999996</v>
      </c>
      <c r="D683">
        <v>0</v>
      </c>
      <c r="E683">
        <v>0</v>
      </c>
      <c r="F683">
        <v>0</v>
      </c>
      <c r="G683">
        <v>0</v>
      </c>
      <c r="L683" t="s">
        <v>18</v>
      </c>
    </row>
    <row r="684" spans="1:12" x14ac:dyDescent="0.25">
      <c r="A684" t="s">
        <v>3029</v>
      </c>
      <c r="B684" t="s">
        <v>3030</v>
      </c>
      <c r="C684">
        <v>4.5599999999999996</v>
      </c>
      <c r="D684">
        <v>0</v>
      </c>
      <c r="E684">
        <v>0</v>
      </c>
      <c r="F684">
        <v>0</v>
      </c>
      <c r="G684">
        <v>0</v>
      </c>
      <c r="H684" t="s">
        <v>3029</v>
      </c>
      <c r="I684" t="s">
        <v>3030</v>
      </c>
      <c r="J684" t="s">
        <v>3031</v>
      </c>
      <c r="K684" t="s">
        <v>3032</v>
      </c>
      <c r="L684" t="s">
        <v>346</v>
      </c>
    </row>
    <row r="685" spans="1:12" hidden="1" x14ac:dyDescent="0.25">
      <c r="A685" t="s">
        <v>3033</v>
      </c>
      <c r="B685" t="s">
        <v>3034</v>
      </c>
      <c r="C685">
        <v>4.5599999999999996</v>
      </c>
      <c r="D685">
        <v>4</v>
      </c>
      <c r="E685">
        <v>0</v>
      </c>
      <c r="F685">
        <v>0</v>
      </c>
      <c r="G685">
        <v>0</v>
      </c>
      <c r="H685" t="s">
        <v>3033</v>
      </c>
      <c r="I685" t="s">
        <v>3034</v>
      </c>
      <c r="J685" t="s">
        <v>3035</v>
      </c>
      <c r="K685" t="s">
        <v>3036</v>
      </c>
      <c r="L685" t="s">
        <v>346</v>
      </c>
    </row>
    <row r="686" spans="1:12" hidden="1" x14ac:dyDescent="0.25">
      <c r="A686" t="s">
        <v>3037</v>
      </c>
      <c r="B686" t="s">
        <v>3038</v>
      </c>
      <c r="C686">
        <v>4.55</v>
      </c>
      <c r="D686">
        <v>4</v>
      </c>
      <c r="E686">
        <v>0</v>
      </c>
      <c r="F686">
        <v>0</v>
      </c>
      <c r="G686">
        <v>0</v>
      </c>
      <c r="H686" t="s">
        <v>3037</v>
      </c>
      <c r="I686" t="s">
        <v>3038</v>
      </c>
      <c r="J686" t="s">
        <v>3039</v>
      </c>
      <c r="K686" t="s">
        <v>3040</v>
      </c>
      <c r="L686" t="s">
        <v>269</v>
      </c>
    </row>
    <row r="687" spans="1:12" hidden="1" x14ac:dyDescent="0.25">
      <c r="A687" t="s">
        <v>3041</v>
      </c>
      <c r="B687" t="s">
        <v>3042</v>
      </c>
      <c r="C687">
        <v>4.55</v>
      </c>
      <c r="D687">
        <v>4</v>
      </c>
      <c r="E687">
        <v>0</v>
      </c>
      <c r="F687">
        <v>0</v>
      </c>
      <c r="G687">
        <v>0</v>
      </c>
      <c r="L687" t="s">
        <v>18</v>
      </c>
    </row>
    <row r="688" spans="1:12" x14ac:dyDescent="0.25">
      <c r="A688" t="s">
        <v>3043</v>
      </c>
      <c r="B688" t="s">
        <v>3044</v>
      </c>
      <c r="C688">
        <v>4.55</v>
      </c>
      <c r="D688">
        <v>0</v>
      </c>
      <c r="E688">
        <v>0</v>
      </c>
      <c r="F688">
        <v>0</v>
      </c>
      <c r="G688">
        <v>0</v>
      </c>
      <c r="L688" t="s">
        <v>18</v>
      </c>
    </row>
    <row r="689" spans="1:12" hidden="1" x14ac:dyDescent="0.25">
      <c r="A689" t="s">
        <v>3045</v>
      </c>
      <c r="B689" t="s">
        <v>3046</v>
      </c>
      <c r="C689">
        <v>4.55</v>
      </c>
      <c r="D689">
        <v>4</v>
      </c>
      <c r="E689">
        <v>0</v>
      </c>
      <c r="F689">
        <v>0</v>
      </c>
      <c r="G689">
        <v>0</v>
      </c>
      <c r="L689" t="s">
        <v>18</v>
      </c>
    </row>
    <row r="690" spans="1:12" x14ac:dyDescent="0.25">
      <c r="A690" t="s">
        <v>3047</v>
      </c>
      <c r="B690" t="s">
        <v>3048</v>
      </c>
      <c r="C690">
        <v>4.55</v>
      </c>
      <c r="D690">
        <v>0</v>
      </c>
      <c r="E690">
        <v>0</v>
      </c>
      <c r="F690">
        <v>0</v>
      </c>
      <c r="G690">
        <v>0</v>
      </c>
      <c r="L690" t="s">
        <v>18</v>
      </c>
    </row>
    <row r="691" spans="1:12" x14ac:dyDescent="0.25">
      <c r="A691" t="s">
        <v>3049</v>
      </c>
      <c r="B691" t="s">
        <v>3050</v>
      </c>
      <c r="C691">
        <v>4.55</v>
      </c>
      <c r="D691">
        <v>0</v>
      </c>
      <c r="E691">
        <v>0</v>
      </c>
      <c r="F691">
        <v>0</v>
      </c>
      <c r="G691">
        <v>0</v>
      </c>
      <c r="L691" t="s">
        <v>18</v>
      </c>
    </row>
    <row r="692" spans="1:12" x14ac:dyDescent="0.25">
      <c r="A692" t="s">
        <v>3051</v>
      </c>
      <c r="B692" t="s">
        <v>3052</v>
      </c>
      <c r="C692">
        <v>4.55</v>
      </c>
      <c r="D692">
        <v>0</v>
      </c>
      <c r="E692">
        <v>0</v>
      </c>
      <c r="F692">
        <v>0</v>
      </c>
      <c r="G692">
        <v>0</v>
      </c>
      <c r="H692" t="s">
        <v>3051</v>
      </c>
      <c r="I692" t="s">
        <v>3052</v>
      </c>
      <c r="J692" t="s">
        <v>3053</v>
      </c>
      <c r="K692" t="s">
        <v>3054</v>
      </c>
      <c r="L692" t="s">
        <v>346</v>
      </c>
    </row>
    <row r="693" spans="1:12" hidden="1" x14ac:dyDescent="0.25">
      <c r="A693" t="s">
        <v>3055</v>
      </c>
      <c r="B693" t="s">
        <v>3056</v>
      </c>
      <c r="C693">
        <v>4.55</v>
      </c>
      <c r="D693">
        <v>4</v>
      </c>
      <c r="E693">
        <v>0</v>
      </c>
      <c r="F693">
        <v>0</v>
      </c>
      <c r="G693">
        <v>0</v>
      </c>
      <c r="H693" t="s">
        <v>3055</v>
      </c>
      <c r="I693" t="s">
        <v>3056</v>
      </c>
      <c r="J693" t="s">
        <v>3057</v>
      </c>
      <c r="K693" t="s">
        <v>3058</v>
      </c>
      <c r="L693" t="s">
        <v>346</v>
      </c>
    </row>
    <row r="694" spans="1:12" x14ac:dyDescent="0.25">
      <c r="A694" t="s">
        <v>3059</v>
      </c>
      <c r="B694" t="s">
        <v>3060</v>
      </c>
      <c r="C694">
        <v>4.55</v>
      </c>
      <c r="D694">
        <v>0</v>
      </c>
      <c r="E694">
        <v>0</v>
      </c>
      <c r="F694">
        <v>0</v>
      </c>
      <c r="G694">
        <v>0</v>
      </c>
      <c r="L694" t="s">
        <v>18</v>
      </c>
    </row>
    <row r="695" spans="1:12" x14ac:dyDescent="0.25">
      <c r="A695" t="s">
        <v>3061</v>
      </c>
      <c r="B695" t="s">
        <v>3062</v>
      </c>
      <c r="C695">
        <v>4.55</v>
      </c>
      <c r="D695">
        <v>0</v>
      </c>
      <c r="E695">
        <v>0</v>
      </c>
      <c r="F695">
        <v>0</v>
      </c>
      <c r="G695">
        <v>0</v>
      </c>
      <c r="H695" t="s">
        <v>3061</v>
      </c>
      <c r="I695" t="s">
        <v>3062</v>
      </c>
      <c r="J695" t="s">
        <v>3063</v>
      </c>
      <c r="K695" t="s">
        <v>3064</v>
      </c>
      <c r="L695" t="s">
        <v>58</v>
      </c>
    </row>
    <row r="696" spans="1:12" x14ac:dyDescent="0.25">
      <c r="A696" t="s">
        <v>3065</v>
      </c>
      <c r="B696" t="s">
        <v>3066</v>
      </c>
      <c r="C696">
        <v>4.55</v>
      </c>
      <c r="D696">
        <v>0</v>
      </c>
      <c r="E696">
        <v>0</v>
      </c>
      <c r="F696">
        <v>0</v>
      </c>
      <c r="G696">
        <v>0</v>
      </c>
      <c r="L696" t="s">
        <v>18</v>
      </c>
    </row>
    <row r="697" spans="1:12" x14ac:dyDescent="0.25">
      <c r="A697" t="s">
        <v>3067</v>
      </c>
      <c r="B697" t="s">
        <v>3068</v>
      </c>
      <c r="C697">
        <v>4.55</v>
      </c>
      <c r="D697">
        <v>0</v>
      </c>
      <c r="E697">
        <v>0</v>
      </c>
      <c r="F697">
        <v>0</v>
      </c>
      <c r="G697">
        <v>0</v>
      </c>
      <c r="L697" t="s">
        <v>18</v>
      </c>
    </row>
    <row r="698" spans="1:12" x14ac:dyDescent="0.25">
      <c r="A698" t="s">
        <v>3069</v>
      </c>
      <c r="B698" t="s">
        <v>3070</v>
      </c>
      <c r="C698">
        <v>4.54</v>
      </c>
      <c r="D698">
        <v>0</v>
      </c>
      <c r="E698">
        <v>0</v>
      </c>
      <c r="F698">
        <v>0</v>
      </c>
      <c r="G698">
        <v>0</v>
      </c>
      <c r="H698" t="s">
        <v>3069</v>
      </c>
      <c r="I698" t="s">
        <v>3070</v>
      </c>
      <c r="J698" t="s">
        <v>3071</v>
      </c>
      <c r="K698" t="s">
        <v>3072</v>
      </c>
      <c r="L698" t="s">
        <v>1002</v>
      </c>
    </row>
    <row r="699" spans="1:12" x14ac:dyDescent="0.25">
      <c r="A699" t="s">
        <v>3073</v>
      </c>
      <c r="B699" t="s">
        <v>3074</v>
      </c>
      <c r="C699">
        <v>4.54</v>
      </c>
      <c r="D699">
        <v>0</v>
      </c>
      <c r="E699">
        <v>0</v>
      </c>
      <c r="F699">
        <v>0</v>
      </c>
      <c r="G699">
        <v>0</v>
      </c>
      <c r="L699" t="s">
        <v>18</v>
      </c>
    </row>
    <row r="700" spans="1:12" x14ac:dyDescent="0.25">
      <c r="A700" t="s">
        <v>3075</v>
      </c>
      <c r="B700" t="s">
        <v>3076</v>
      </c>
      <c r="C700">
        <v>4.54</v>
      </c>
      <c r="D700">
        <v>0</v>
      </c>
      <c r="E700">
        <v>0</v>
      </c>
      <c r="F700">
        <v>0</v>
      </c>
      <c r="G700">
        <v>0</v>
      </c>
      <c r="H700" t="s">
        <v>3075</v>
      </c>
      <c r="I700" t="s">
        <v>3076</v>
      </c>
      <c r="J700" t="s">
        <v>3077</v>
      </c>
      <c r="K700" t="s">
        <v>3078</v>
      </c>
      <c r="L700" t="s">
        <v>346</v>
      </c>
    </row>
    <row r="701" spans="1:12" x14ac:dyDescent="0.25">
      <c r="A701" t="s">
        <v>3079</v>
      </c>
      <c r="B701" t="s">
        <v>3080</v>
      </c>
      <c r="C701">
        <v>4.54</v>
      </c>
      <c r="D701">
        <v>0</v>
      </c>
      <c r="E701">
        <v>0</v>
      </c>
      <c r="F701">
        <v>0</v>
      </c>
      <c r="G701">
        <v>0</v>
      </c>
      <c r="H701" t="s">
        <v>3079</v>
      </c>
      <c r="I701" t="s">
        <v>3080</v>
      </c>
      <c r="J701" t="s">
        <v>3081</v>
      </c>
      <c r="K701" t="s">
        <v>3082</v>
      </c>
      <c r="L701" t="s">
        <v>346</v>
      </c>
    </row>
    <row r="702" spans="1:12" x14ac:dyDescent="0.25">
      <c r="A702" t="s">
        <v>3083</v>
      </c>
      <c r="B702" t="s">
        <v>3084</v>
      </c>
      <c r="C702">
        <v>4.54</v>
      </c>
      <c r="D702">
        <v>0</v>
      </c>
      <c r="E702">
        <v>0</v>
      </c>
      <c r="F702">
        <v>0</v>
      </c>
      <c r="G702">
        <v>0</v>
      </c>
      <c r="L702" t="s">
        <v>18</v>
      </c>
    </row>
    <row r="703" spans="1:12" x14ac:dyDescent="0.25">
      <c r="A703" t="s">
        <v>3085</v>
      </c>
      <c r="B703" t="s">
        <v>3086</v>
      </c>
      <c r="C703">
        <v>4.54</v>
      </c>
      <c r="D703">
        <v>0</v>
      </c>
      <c r="E703">
        <v>0</v>
      </c>
      <c r="F703">
        <v>0</v>
      </c>
      <c r="G703">
        <v>0</v>
      </c>
      <c r="L703" t="s">
        <v>18</v>
      </c>
    </row>
    <row r="704" spans="1:12" hidden="1" x14ac:dyDescent="0.25">
      <c r="A704" t="s">
        <v>3087</v>
      </c>
      <c r="B704" t="s">
        <v>3088</v>
      </c>
      <c r="C704">
        <v>4.54</v>
      </c>
      <c r="D704">
        <v>4</v>
      </c>
      <c r="E704">
        <v>0</v>
      </c>
      <c r="F704">
        <v>0</v>
      </c>
      <c r="G704">
        <v>0</v>
      </c>
      <c r="L704" t="s">
        <v>18</v>
      </c>
    </row>
    <row r="705" spans="1:12" x14ac:dyDescent="0.25">
      <c r="A705" t="s">
        <v>3089</v>
      </c>
      <c r="B705" t="s">
        <v>3090</v>
      </c>
      <c r="C705">
        <v>4.54</v>
      </c>
      <c r="D705">
        <v>0</v>
      </c>
      <c r="E705">
        <v>0</v>
      </c>
      <c r="F705">
        <v>0</v>
      </c>
      <c r="G705">
        <v>0</v>
      </c>
      <c r="L705" t="s">
        <v>18</v>
      </c>
    </row>
    <row r="706" spans="1:12" x14ac:dyDescent="0.25">
      <c r="A706" t="s">
        <v>3091</v>
      </c>
      <c r="B706" t="s">
        <v>3092</v>
      </c>
      <c r="C706">
        <v>4.54</v>
      </c>
      <c r="D706">
        <v>0</v>
      </c>
      <c r="E706">
        <v>0</v>
      </c>
      <c r="F706">
        <v>0</v>
      </c>
      <c r="G706">
        <v>0</v>
      </c>
      <c r="L706" t="s">
        <v>18</v>
      </c>
    </row>
    <row r="707" spans="1:12" x14ac:dyDescent="0.25">
      <c r="A707" t="s">
        <v>3093</v>
      </c>
      <c r="B707" t="s">
        <v>3094</v>
      </c>
      <c r="C707">
        <v>4.53</v>
      </c>
      <c r="D707">
        <v>0</v>
      </c>
      <c r="E707">
        <v>0</v>
      </c>
      <c r="F707">
        <v>0</v>
      </c>
      <c r="G707">
        <v>0</v>
      </c>
      <c r="L707" t="s">
        <v>18</v>
      </c>
    </row>
    <row r="708" spans="1:12" x14ac:dyDescent="0.25">
      <c r="A708" t="s">
        <v>3095</v>
      </c>
      <c r="B708" t="s">
        <v>3096</v>
      </c>
      <c r="C708">
        <v>4.53</v>
      </c>
      <c r="D708">
        <v>0</v>
      </c>
      <c r="E708">
        <v>0</v>
      </c>
      <c r="F708">
        <v>0</v>
      </c>
      <c r="G708">
        <v>0</v>
      </c>
      <c r="L708" t="s">
        <v>18</v>
      </c>
    </row>
    <row r="709" spans="1:12" x14ac:dyDescent="0.25">
      <c r="A709" t="s">
        <v>3097</v>
      </c>
      <c r="B709" t="s">
        <v>3098</v>
      </c>
      <c r="C709">
        <v>4.53</v>
      </c>
      <c r="D709">
        <v>0</v>
      </c>
      <c r="E709">
        <v>0</v>
      </c>
      <c r="F709">
        <v>0</v>
      </c>
      <c r="G709">
        <v>0</v>
      </c>
      <c r="L709" t="s">
        <v>18</v>
      </c>
    </row>
    <row r="710" spans="1:12" x14ac:dyDescent="0.25">
      <c r="A710" t="s">
        <v>3099</v>
      </c>
      <c r="B710" t="s">
        <v>3100</v>
      </c>
      <c r="C710">
        <v>4.53</v>
      </c>
      <c r="D710">
        <v>0</v>
      </c>
      <c r="E710">
        <v>0</v>
      </c>
      <c r="F710">
        <v>0</v>
      </c>
      <c r="G710">
        <v>0</v>
      </c>
      <c r="L710" t="s">
        <v>18</v>
      </c>
    </row>
    <row r="711" spans="1:12" x14ac:dyDescent="0.25">
      <c r="A711" t="s">
        <v>3101</v>
      </c>
      <c r="B711" t="s">
        <v>3102</v>
      </c>
      <c r="C711">
        <v>4.53</v>
      </c>
      <c r="D711">
        <v>0</v>
      </c>
      <c r="E711">
        <v>0</v>
      </c>
      <c r="F711">
        <v>0</v>
      </c>
      <c r="G711">
        <v>0</v>
      </c>
      <c r="L711" t="s">
        <v>18</v>
      </c>
    </row>
    <row r="712" spans="1:12" x14ac:dyDescent="0.25">
      <c r="A712" t="s">
        <v>3103</v>
      </c>
      <c r="B712" t="s">
        <v>3104</v>
      </c>
      <c r="C712">
        <v>4.53</v>
      </c>
      <c r="D712">
        <v>0</v>
      </c>
      <c r="E712">
        <v>0</v>
      </c>
      <c r="F712">
        <v>0</v>
      </c>
      <c r="G712">
        <v>0</v>
      </c>
      <c r="L712" t="s">
        <v>18</v>
      </c>
    </row>
    <row r="713" spans="1:12" x14ac:dyDescent="0.25">
      <c r="A713" t="s">
        <v>3105</v>
      </c>
      <c r="B713" t="s">
        <v>3106</v>
      </c>
      <c r="C713">
        <v>4.53</v>
      </c>
      <c r="D713">
        <v>0</v>
      </c>
      <c r="E713">
        <v>0</v>
      </c>
      <c r="F713">
        <v>0</v>
      </c>
      <c r="G713">
        <v>0</v>
      </c>
      <c r="L713" t="s">
        <v>18</v>
      </c>
    </row>
    <row r="714" spans="1:12" x14ac:dyDescent="0.25">
      <c r="A714" t="s">
        <v>3107</v>
      </c>
      <c r="B714" t="s">
        <v>3108</v>
      </c>
      <c r="C714">
        <v>4.53</v>
      </c>
      <c r="D714">
        <v>0</v>
      </c>
      <c r="E714">
        <v>0</v>
      </c>
      <c r="F714">
        <v>0</v>
      </c>
      <c r="G714">
        <v>0</v>
      </c>
      <c r="L714" t="s">
        <v>18</v>
      </c>
    </row>
    <row r="715" spans="1:12" x14ac:dyDescent="0.25">
      <c r="A715" t="s">
        <v>3109</v>
      </c>
      <c r="B715" t="s">
        <v>3110</v>
      </c>
      <c r="C715">
        <v>4.5199999999999996</v>
      </c>
      <c r="D715">
        <v>0</v>
      </c>
      <c r="E715">
        <v>0</v>
      </c>
      <c r="F715">
        <v>0</v>
      </c>
      <c r="G715">
        <v>0</v>
      </c>
      <c r="H715" t="s">
        <v>3109</v>
      </c>
      <c r="I715" t="s">
        <v>3110</v>
      </c>
      <c r="J715" t="s">
        <v>3111</v>
      </c>
      <c r="K715" t="s">
        <v>3112</v>
      </c>
      <c r="L715" t="s">
        <v>58</v>
      </c>
    </row>
    <row r="716" spans="1:12" x14ac:dyDescent="0.25">
      <c r="A716" t="s">
        <v>3113</v>
      </c>
      <c r="B716" t="s">
        <v>3114</v>
      </c>
      <c r="C716">
        <v>4.5199999999999996</v>
      </c>
      <c r="D716">
        <v>0</v>
      </c>
      <c r="E716">
        <v>0</v>
      </c>
      <c r="F716">
        <v>0</v>
      </c>
      <c r="G716">
        <v>0</v>
      </c>
      <c r="H716" t="s">
        <v>3113</v>
      </c>
      <c r="I716" t="s">
        <v>3114</v>
      </c>
      <c r="J716" t="s">
        <v>3115</v>
      </c>
      <c r="K716" t="s">
        <v>3116</v>
      </c>
      <c r="L716" t="s">
        <v>89</v>
      </c>
    </row>
    <row r="717" spans="1:12" x14ac:dyDescent="0.25">
      <c r="A717" t="s">
        <v>3117</v>
      </c>
      <c r="B717" t="s">
        <v>3118</v>
      </c>
      <c r="C717">
        <v>4.5199999999999996</v>
      </c>
      <c r="D717">
        <v>0</v>
      </c>
      <c r="E717">
        <v>0</v>
      </c>
      <c r="F717">
        <v>0</v>
      </c>
      <c r="G717">
        <v>0</v>
      </c>
      <c r="H717" t="s">
        <v>3117</v>
      </c>
      <c r="I717" t="s">
        <v>3118</v>
      </c>
      <c r="J717" t="s">
        <v>3119</v>
      </c>
      <c r="K717" t="s">
        <v>3120</v>
      </c>
      <c r="L717" t="s">
        <v>597</v>
      </c>
    </row>
    <row r="718" spans="1:12" x14ac:dyDescent="0.25">
      <c r="A718" t="s">
        <v>3121</v>
      </c>
      <c r="B718" t="s">
        <v>3122</v>
      </c>
      <c r="C718">
        <v>4.5199999999999996</v>
      </c>
      <c r="D718">
        <v>0</v>
      </c>
      <c r="E718">
        <v>0</v>
      </c>
      <c r="F718">
        <v>0</v>
      </c>
      <c r="G718">
        <v>0</v>
      </c>
      <c r="H718" t="s">
        <v>3121</v>
      </c>
      <c r="I718" t="s">
        <v>3122</v>
      </c>
      <c r="J718" t="s">
        <v>3123</v>
      </c>
      <c r="K718" t="s">
        <v>3124</v>
      </c>
      <c r="L718" t="s">
        <v>346</v>
      </c>
    </row>
    <row r="719" spans="1:12" x14ac:dyDescent="0.25">
      <c r="A719" t="s">
        <v>3125</v>
      </c>
      <c r="B719" t="s">
        <v>3126</v>
      </c>
      <c r="C719">
        <v>4.5199999999999996</v>
      </c>
      <c r="D719">
        <v>0</v>
      </c>
      <c r="E719">
        <v>0</v>
      </c>
      <c r="F719">
        <v>0</v>
      </c>
      <c r="G719">
        <v>0</v>
      </c>
      <c r="H719" t="s">
        <v>3125</v>
      </c>
      <c r="I719" t="s">
        <v>3126</v>
      </c>
      <c r="J719" t="s">
        <v>3127</v>
      </c>
      <c r="K719" t="s">
        <v>3128</v>
      </c>
      <c r="L719" t="s">
        <v>269</v>
      </c>
    </row>
    <row r="720" spans="1:12" x14ac:dyDescent="0.25">
      <c r="A720" t="s">
        <v>3129</v>
      </c>
      <c r="B720" t="s">
        <v>3130</v>
      </c>
      <c r="C720">
        <v>4.5199999999999996</v>
      </c>
      <c r="D720">
        <v>0</v>
      </c>
      <c r="E720">
        <v>0</v>
      </c>
      <c r="F720">
        <v>0</v>
      </c>
      <c r="G720">
        <v>0</v>
      </c>
      <c r="L720" t="s">
        <v>18</v>
      </c>
    </row>
    <row r="721" spans="1:12" x14ac:dyDescent="0.25">
      <c r="A721" t="s">
        <v>3131</v>
      </c>
      <c r="B721" t="s">
        <v>3132</v>
      </c>
      <c r="C721">
        <v>4.5199999999999996</v>
      </c>
      <c r="D721">
        <v>0</v>
      </c>
      <c r="E721">
        <v>0</v>
      </c>
      <c r="F721">
        <v>0</v>
      </c>
      <c r="G721">
        <v>0</v>
      </c>
      <c r="L721" t="s">
        <v>18</v>
      </c>
    </row>
    <row r="722" spans="1:12" x14ac:dyDescent="0.25">
      <c r="A722" t="s">
        <v>3133</v>
      </c>
      <c r="B722" t="s">
        <v>3134</v>
      </c>
      <c r="C722">
        <v>4.5199999999999996</v>
      </c>
      <c r="D722">
        <v>0</v>
      </c>
      <c r="E722">
        <v>0</v>
      </c>
      <c r="F722">
        <v>0</v>
      </c>
      <c r="G722">
        <v>0</v>
      </c>
      <c r="L722" t="s">
        <v>18</v>
      </c>
    </row>
    <row r="723" spans="1:12" hidden="1" x14ac:dyDescent="0.25">
      <c r="A723" t="s">
        <v>3135</v>
      </c>
      <c r="B723" t="s">
        <v>3136</v>
      </c>
      <c r="C723">
        <v>4.5199999999999996</v>
      </c>
      <c r="D723">
        <v>4</v>
      </c>
      <c r="E723">
        <v>0</v>
      </c>
      <c r="F723">
        <v>0</v>
      </c>
      <c r="G723">
        <v>0</v>
      </c>
      <c r="L723" t="s">
        <v>18</v>
      </c>
    </row>
    <row r="724" spans="1:12" x14ac:dyDescent="0.25">
      <c r="A724" t="s">
        <v>3137</v>
      </c>
      <c r="B724" t="s">
        <v>3138</v>
      </c>
      <c r="C724">
        <v>4.5199999999999996</v>
      </c>
      <c r="D724">
        <v>0</v>
      </c>
      <c r="E724">
        <v>0</v>
      </c>
      <c r="F724">
        <v>0</v>
      </c>
      <c r="G724">
        <v>0</v>
      </c>
      <c r="L724" t="s">
        <v>18</v>
      </c>
    </row>
    <row r="725" spans="1:12" x14ac:dyDescent="0.25">
      <c r="A725" t="s">
        <v>3139</v>
      </c>
      <c r="B725" t="s">
        <v>3140</v>
      </c>
      <c r="C725">
        <v>4.5199999999999996</v>
      </c>
      <c r="D725">
        <v>0</v>
      </c>
      <c r="E725">
        <v>0</v>
      </c>
      <c r="F725">
        <v>0</v>
      </c>
      <c r="G725">
        <v>0</v>
      </c>
      <c r="L725" t="s">
        <v>18</v>
      </c>
    </row>
    <row r="726" spans="1:12" x14ac:dyDescent="0.25">
      <c r="A726" t="s">
        <v>3141</v>
      </c>
      <c r="B726" t="s">
        <v>3142</v>
      </c>
      <c r="C726">
        <v>4.5199999999999996</v>
      </c>
      <c r="D726">
        <v>0</v>
      </c>
      <c r="E726">
        <v>0</v>
      </c>
      <c r="F726">
        <v>0</v>
      </c>
      <c r="G726">
        <v>0</v>
      </c>
      <c r="L726" t="s">
        <v>18</v>
      </c>
    </row>
    <row r="727" spans="1:12" x14ac:dyDescent="0.25">
      <c r="A727" t="s">
        <v>3143</v>
      </c>
      <c r="B727" t="s">
        <v>3144</v>
      </c>
      <c r="C727">
        <v>4.51</v>
      </c>
      <c r="D727">
        <v>0</v>
      </c>
      <c r="E727">
        <v>0</v>
      </c>
      <c r="F727">
        <v>0</v>
      </c>
      <c r="G727">
        <v>0</v>
      </c>
      <c r="H727" t="s">
        <v>3143</v>
      </c>
      <c r="I727" t="s">
        <v>3144</v>
      </c>
      <c r="J727" t="s">
        <v>3145</v>
      </c>
      <c r="K727" t="s">
        <v>3146</v>
      </c>
      <c r="L727" t="s">
        <v>58</v>
      </c>
    </row>
    <row r="728" spans="1:12" x14ac:dyDescent="0.25">
      <c r="A728" t="s">
        <v>3147</v>
      </c>
      <c r="B728" t="s">
        <v>3148</v>
      </c>
      <c r="C728">
        <v>4.51</v>
      </c>
      <c r="D728">
        <v>0</v>
      </c>
      <c r="E728">
        <v>0</v>
      </c>
      <c r="F728">
        <v>0</v>
      </c>
      <c r="G728">
        <v>0</v>
      </c>
      <c r="L728" t="s">
        <v>18</v>
      </c>
    </row>
    <row r="729" spans="1:12" x14ac:dyDescent="0.25">
      <c r="A729" t="s">
        <v>3149</v>
      </c>
      <c r="B729" t="s">
        <v>3150</v>
      </c>
      <c r="C729">
        <v>4.51</v>
      </c>
      <c r="D729">
        <v>0</v>
      </c>
      <c r="E729">
        <v>0</v>
      </c>
      <c r="F729">
        <v>0</v>
      </c>
      <c r="G729">
        <v>0</v>
      </c>
      <c r="H729" t="s">
        <v>3149</v>
      </c>
      <c r="I729" t="s">
        <v>3150</v>
      </c>
      <c r="J729" t="s">
        <v>3151</v>
      </c>
      <c r="K729" t="s">
        <v>3152</v>
      </c>
      <c r="L729" t="s">
        <v>58</v>
      </c>
    </row>
    <row r="730" spans="1:12" x14ac:dyDescent="0.25">
      <c r="A730" t="s">
        <v>3153</v>
      </c>
      <c r="B730" t="s">
        <v>3154</v>
      </c>
      <c r="C730">
        <v>4.51</v>
      </c>
      <c r="D730">
        <v>0</v>
      </c>
      <c r="E730">
        <v>0</v>
      </c>
      <c r="F730">
        <v>0</v>
      </c>
      <c r="G730">
        <v>0</v>
      </c>
      <c r="H730" t="s">
        <v>3153</v>
      </c>
      <c r="I730" t="s">
        <v>3154</v>
      </c>
      <c r="J730" t="s">
        <v>3155</v>
      </c>
      <c r="K730" t="s">
        <v>3156</v>
      </c>
      <c r="L730" t="s">
        <v>58</v>
      </c>
    </row>
    <row r="731" spans="1:12" x14ac:dyDescent="0.25">
      <c r="A731" t="s">
        <v>3157</v>
      </c>
      <c r="B731" t="s">
        <v>3158</v>
      </c>
      <c r="C731">
        <v>4.51</v>
      </c>
      <c r="D731">
        <v>0</v>
      </c>
      <c r="E731">
        <v>0</v>
      </c>
      <c r="F731">
        <v>0</v>
      </c>
      <c r="G731">
        <v>0</v>
      </c>
      <c r="L731" t="s">
        <v>18</v>
      </c>
    </row>
    <row r="732" spans="1:12" x14ac:dyDescent="0.25">
      <c r="A732" t="s">
        <v>3159</v>
      </c>
      <c r="B732" t="s">
        <v>3160</v>
      </c>
      <c r="C732">
        <v>4.51</v>
      </c>
      <c r="D732">
        <v>0</v>
      </c>
      <c r="E732">
        <v>0</v>
      </c>
      <c r="F732">
        <v>0</v>
      </c>
      <c r="G732">
        <v>0</v>
      </c>
      <c r="H732" t="s">
        <v>3159</v>
      </c>
      <c r="I732" t="s">
        <v>3160</v>
      </c>
      <c r="J732" t="s">
        <v>3161</v>
      </c>
      <c r="K732" t="s">
        <v>3162</v>
      </c>
      <c r="L732" t="s">
        <v>597</v>
      </c>
    </row>
    <row r="733" spans="1:12" x14ac:dyDescent="0.25">
      <c r="A733" t="s">
        <v>3163</v>
      </c>
      <c r="B733" t="s">
        <v>3164</v>
      </c>
      <c r="C733">
        <v>4.51</v>
      </c>
      <c r="D733">
        <v>0</v>
      </c>
      <c r="E733">
        <v>0</v>
      </c>
      <c r="F733">
        <v>0</v>
      </c>
      <c r="G733">
        <v>0</v>
      </c>
      <c r="L733" t="s">
        <v>18</v>
      </c>
    </row>
    <row r="734" spans="1:12" hidden="1" x14ac:dyDescent="0.25">
      <c r="A734" t="s">
        <v>3165</v>
      </c>
      <c r="B734" t="s">
        <v>3166</v>
      </c>
      <c r="C734">
        <v>4.51</v>
      </c>
      <c r="D734">
        <v>4</v>
      </c>
      <c r="E734">
        <v>0</v>
      </c>
      <c r="F734">
        <v>0</v>
      </c>
      <c r="G734">
        <v>0</v>
      </c>
      <c r="L734" t="s">
        <v>18</v>
      </c>
    </row>
    <row r="735" spans="1:12" x14ac:dyDescent="0.25">
      <c r="A735" t="s">
        <v>3167</v>
      </c>
      <c r="B735" t="s">
        <v>3168</v>
      </c>
      <c r="C735">
        <v>4.51</v>
      </c>
      <c r="D735">
        <v>0</v>
      </c>
      <c r="E735">
        <v>0</v>
      </c>
      <c r="F735">
        <v>0</v>
      </c>
      <c r="G735">
        <v>0</v>
      </c>
      <c r="L735" t="s">
        <v>18</v>
      </c>
    </row>
    <row r="736" spans="1:12" x14ac:dyDescent="0.25">
      <c r="A736" t="s">
        <v>3169</v>
      </c>
      <c r="B736" t="s">
        <v>3170</v>
      </c>
      <c r="C736">
        <v>4.51</v>
      </c>
      <c r="D736">
        <v>0</v>
      </c>
      <c r="E736">
        <v>0</v>
      </c>
      <c r="F736">
        <v>0</v>
      </c>
      <c r="G736">
        <v>0</v>
      </c>
      <c r="L736" t="s">
        <v>18</v>
      </c>
    </row>
    <row r="737" spans="1:12" x14ac:dyDescent="0.25">
      <c r="A737" t="s">
        <v>3171</v>
      </c>
      <c r="B737" t="s">
        <v>3172</v>
      </c>
      <c r="C737">
        <v>4.51</v>
      </c>
      <c r="D737">
        <v>0</v>
      </c>
      <c r="E737">
        <v>0</v>
      </c>
      <c r="F737">
        <v>0</v>
      </c>
      <c r="G737">
        <v>0</v>
      </c>
      <c r="L737" t="s">
        <v>18</v>
      </c>
    </row>
    <row r="738" spans="1:12" x14ac:dyDescent="0.25">
      <c r="A738" t="s">
        <v>3173</v>
      </c>
      <c r="B738" t="s">
        <v>3174</v>
      </c>
      <c r="C738">
        <v>4.5</v>
      </c>
      <c r="D738">
        <v>0</v>
      </c>
      <c r="E738">
        <v>0</v>
      </c>
      <c r="F738">
        <v>0</v>
      </c>
      <c r="G738">
        <v>0</v>
      </c>
      <c r="H738" t="s">
        <v>3173</v>
      </c>
      <c r="I738" t="s">
        <v>3174</v>
      </c>
      <c r="J738" t="s">
        <v>3175</v>
      </c>
      <c r="K738" t="s">
        <v>3176</v>
      </c>
      <c r="L738" t="s">
        <v>346</v>
      </c>
    </row>
    <row r="739" spans="1:12" hidden="1" x14ac:dyDescent="0.25">
      <c r="A739" t="s">
        <v>3177</v>
      </c>
      <c r="B739" t="s">
        <v>3178</v>
      </c>
      <c r="C739">
        <v>4.5</v>
      </c>
      <c r="D739">
        <v>4</v>
      </c>
      <c r="E739">
        <v>0</v>
      </c>
      <c r="F739">
        <v>0</v>
      </c>
      <c r="G739">
        <v>0</v>
      </c>
      <c r="H739" t="s">
        <v>3177</v>
      </c>
      <c r="I739" t="s">
        <v>3178</v>
      </c>
      <c r="J739" t="s">
        <v>3179</v>
      </c>
      <c r="K739" t="s">
        <v>3180</v>
      </c>
      <c r="L739" t="s">
        <v>58</v>
      </c>
    </row>
    <row r="740" spans="1:12" x14ac:dyDescent="0.25">
      <c r="A740" t="s">
        <v>3181</v>
      </c>
      <c r="B740" t="s">
        <v>1896</v>
      </c>
      <c r="C740">
        <v>4.5</v>
      </c>
      <c r="D740">
        <v>0</v>
      </c>
      <c r="E740">
        <v>0</v>
      </c>
      <c r="F740">
        <v>0</v>
      </c>
      <c r="G740">
        <v>0</v>
      </c>
      <c r="L740" t="s">
        <v>18</v>
      </c>
    </row>
    <row r="741" spans="1:12" x14ac:dyDescent="0.25">
      <c r="A741" t="s">
        <v>3182</v>
      </c>
      <c r="B741" t="s">
        <v>3183</v>
      </c>
      <c r="C741">
        <v>4.5</v>
      </c>
      <c r="D741">
        <v>0</v>
      </c>
      <c r="E741">
        <v>0</v>
      </c>
      <c r="F741">
        <v>0</v>
      </c>
      <c r="G741">
        <v>0</v>
      </c>
      <c r="L741" t="s">
        <v>18</v>
      </c>
    </row>
    <row r="742" spans="1:12" x14ac:dyDescent="0.25">
      <c r="A742" t="s">
        <v>3184</v>
      </c>
      <c r="B742" t="s">
        <v>3185</v>
      </c>
      <c r="C742">
        <v>4.5</v>
      </c>
      <c r="D742">
        <v>0</v>
      </c>
      <c r="E742">
        <v>0</v>
      </c>
      <c r="F742">
        <v>0</v>
      </c>
      <c r="G742">
        <v>0</v>
      </c>
      <c r="L742" t="s">
        <v>18</v>
      </c>
    </row>
    <row r="743" spans="1:12" x14ac:dyDescent="0.25">
      <c r="A743" t="s">
        <v>3186</v>
      </c>
      <c r="B743" t="s">
        <v>3187</v>
      </c>
      <c r="C743">
        <v>4.5</v>
      </c>
      <c r="D743">
        <v>0</v>
      </c>
      <c r="E743">
        <v>0</v>
      </c>
      <c r="F743">
        <v>0</v>
      </c>
      <c r="G743">
        <v>0</v>
      </c>
      <c r="L743" t="s">
        <v>18</v>
      </c>
    </row>
    <row r="744" spans="1:12" x14ac:dyDescent="0.25">
      <c r="A744" t="s">
        <v>3188</v>
      </c>
      <c r="B744" t="s">
        <v>3189</v>
      </c>
      <c r="C744">
        <v>4.5</v>
      </c>
      <c r="D744">
        <v>0</v>
      </c>
      <c r="E744">
        <v>0</v>
      </c>
      <c r="F744">
        <v>0</v>
      </c>
      <c r="G744">
        <v>0</v>
      </c>
      <c r="L744" t="s">
        <v>18</v>
      </c>
    </row>
    <row r="745" spans="1:12" x14ac:dyDescent="0.25">
      <c r="A745" t="s">
        <v>3190</v>
      </c>
      <c r="B745" t="s">
        <v>3191</v>
      </c>
      <c r="C745">
        <v>4.5</v>
      </c>
      <c r="D745">
        <v>0</v>
      </c>
      <c r="E745">
        <v>0</v>
      </c>
      <c r="F745">
        <v>0</v>
      </c>
      <c r="G745">
        <v>0</v>
      </c>
      <c r="L745" t="s">
        <v>18</v>
      </c>
    </row>
    <row r="746" spans="1:12" x14ac:dyDescent="0.25">
      <c r="A746" t="s">
        <v>3192</v>
      </c>
      <c r="B746" t="s">
        <v>3193</v>
      </c>
      <c r="C746">
        <v>4.49</v>
      </c>
      <c r="D746">
        <v>0</v>
      </c>
      <c r="E746">
        <v>0</v>
      </c>
      <c r="F746">
        <v>0</v>
      </c>
      <c r="G746">
        <v>0</v>
      </c>
      <c r="L746" t="s">
        <v>18</v>
      </c>
    </row>
    <row r="747" spans="1:12" hidden="1" x14ac:dyDescent="0.25">
      <c r="A747" t="s">
        <v>3194</v>
      </c>
      <c r="B747" t="s">
        <v>3195</v>
      </c>
      <c r="C747">
        <v>4.49</v>
      </c>
      <c r="D747">
        <v>4</v>
      </c>
      <c r="E747">
        <v>0</v>
      </c>
      <c r="F747">
        <v>0</v>
      </c>
      <c r="G747">
        <v>0</v>
      </c>
      <c r="L747" t="s">
        <v>18</v>
      </c>
    </row>
    <row r="748" spans="1:12" x14ac:dyDescent="0.25">
      <c r="A748" t="s">
        <v>3196</v>
      </c>
      <c r="B748" t="s">
        <v>3197</v>
      </c>
      <c r="C748">
        <v>4.49</v>
      </c>
      <c r="D748">
        <v>0</v>
      </c>
      <c r="E748">
        <v>0</v>
      </c>
      <c r="F748">
        <v>0</v>
      </c>
      <c r="G748">
        <v>0</v>
      </c>
      <c r="L748" t="s">
        <v>18</v>
      </c>
    </row>
    <row r="749" spans="1:12" x14ac:dyDescent="0.25">
      <c r="A749" t="s">
        <v>3198</v>
      </c>
      <c r="B749" t="s">
        <v>3199</v>
      </c>
      <c r="C749">
        <v>4.49</v>
      </c>
      <c r="D749">
        <v>0</v>
      </c>
      <c r="E749">
        <v>0</v>
      </c>
      <c r="F749">
        <v>0</v>
      </c>
      <c r="G749">
        <v>0</v>
      </c>
      <c r="L749" t="s">
        <v>18</v>
      </c>
    </row>
    <row r="750" spans="1:12" x14ac:dyDescent="0.25">
      <c r="A750" t="s">
        <v>3200</v>
      </c>
      <c r="B750" t="s">
        <v>3201</v>
      </c>
      <c r="C750">
        <v>4.49</v>
      </c>
      <c r="D750">
        <v>0</v>
      </c>
      <c r="E750">
        <v>0</v>
      </c>
      <c r="F750">
        <v>0</v>
      </c>
      <c r="G750">
        <v>0</v>
      </c>
      <c r="L750" t="s">
        <v>18</v>
      </c>
    </row>
    <row r="751" spans="1:12" x14ac:dyDescent="0.25">
      <c r="A751" t="s">
        <v>3202</v>
      </c>
      <c r="B751" t="s">
        <v>3203</v>
      </c>
      <c r="C751">
        <v>4.49</v>
      </c>
      <c r="D751">
        <v>0</v>
      </c>
      <c r="E751">
        <v>0</v>
      </c>
      <c r="F751">
        <v>0</v>
      </c>
      <c r="G751">
        <v>0</v>
      </c>
      <c r="L751" t="s">
        <v>18</v>
      </c>
    </row>
    <row r="752" spans="1:12" hidden="1" x14ac:dyDescent="0.25">
      <c r="A752" t="s">
        <v>3204</v>
      </c>
      <c r="B752" t="s">
        <v>3205</v>
      </c>
      <c r="C752">
        <v>4.49</v>
      </c>
      <c r="D752">
        <v>4</v>
      </c>
      <c r="E752">
        <v>0</v>
      </c>
      <c r="F752">
        <v>0</v>
      </c>
      <c r="G752">
        <v>0</v>
      </c>
      <c r="L752" t="s">
        <v>18</v>
      </c>
    </row>
    <row r="753" spans="1:12" x14ac:dyDescent="0.25">
      <c r="A753" t="s">
        <v>3206</v>
      </c>
      <c r="B753" t="s">
        <v>3207</v>
      </c>
      <c r="C753">
        <v>4.4800000000000004</v>
      </c>
      <c r="D753">
        <v>0</v>
      </c>
      <c r="E753">
        <v>0</v>
      </c>
      <c r="F753">
        <v>0</v>
      </c>
      <c r="G753">
        <v>0</v>
      </c>
      <c r="L753" t="s">
        <v>18</v>
      </c>
    </row>
    <row r="754" spans="1:12" hidden="1" x14ac:dyDescent="0.25">
      <c r="A754" t="s">
        <v>3208</v>
      </c>
      <c r="B754" t="s">
        <v>3209</v>
      </c>
      <c r="C754">
        <v>4.4800000000000004</v>
      </c>
      <c r="D754">
        <v>3</v>
      </c>
      <c r="E754">
        <v>0</v>
      </c>
      <c r="F754">
        <v>0</v>
      </c>
      <c r="G754">
        <v>0</v>
      </c>
      <c r="L754" t="s">
        <v>18</v>
      </c>
    </row>
    <row r="755" spans="1:12" x14ac:dyDescent="0.25">
      <c r="A755" t="s">
        <v>3210</v>
      </c>
      <c r="B755" t="s">
        <v>3211</v>
      </c>
      <c r="C755">
        <v>4.4800000000000004</v>
      </c>
      <c r="D755">
        <v>0</v>
      </c>
      <c r="E755">
        <v>0</v>
      </c>
      <c r="F755">
        <v>0</v>
      </c>
      <c r="G755">
        <v>0</v>
      </c>
      <c r="H755" t="s">
        <v>3210</v>
      </c>
      <c r="I755" t="s">
        <v>3211</v>
      </c>
      <c r="J755" t="s">
        <v>3212</v>
      </c>
      <c r="K755" t="s">
        <v>3213</v>
      </c>
      <c r="L755" t="s">
        <v>269</v>
      </c>
    </row>
    <row r="756" spans="1:12" hidden="1" x14ac:dyDescent="0.25">
      <c r="A756" t="s">
        <v>3214</v>
      </c>
      <c r="B756" t="s">
        <v>3215</v>
      </c>
      <c r="C756">
        <v>4.4800000000000004</v>
      </c>
      <c r="D756">
        <v>4</v>
      </c>
      <c r="E756">
        <v>0</v>
      </c>
      <c r="F756">
        <v>0</v>
      </c>
      <c r="G756">
        <v>0</v>
      </c>
      <c r="H756" t="s">
        <v>3214</v>
      </c>
      <c r="I756" t="s">
        <v>3215</v>
      </c>
      <c r="J756" t="s">
        <v>3216</v>
      </c>
      <c r="K756" t="s">
        <v>3217</v>
      </c>
      <c r="L756" t="s">
        <v>346</v>
      </c>
    </row>
    <row r="757" spans="1:12" hidden="1" x14ac:dyDescent="0.25">
      <c r="A757" t="s">
        <v>3218</v>
      </c>
      <c r="B757" t="s">
        <v>3219</v>
      </c>
      <c r="C757">
        <v>4.4800000000000004</v>
      </c>
      <c r="D757">
        <v>4</v>
      </c>
      <c r="E757">
        <v>0</v>
      </c>
      <c r="F757">
        <v>0</v>
      </c>
      <c r="G757">
        <v>0</v>
      </c>
      <c r="H757" t="s">
        <v>3218</v>
      </c>
      <c r="I757" t="s">
        <v>3219</v>
      </c>
      <c r="J757" t="s">
        <v>3220</v>
      </c>
      <c r="K757" t="s">
        <v>3221</v>
      </c>
      <c r="L757" t="s">
        <v>346</v>
      </c>
    </row>
    <row r="758" spans="1:12" hidden="1" x14ac:dyDescent="0.25">
      <c r="A758" t="s">
        <v>3222</v>
      </c>
      <c r="B758" t="s">
        <v>3223</v>
      </c>
      <c r="C758">
        <v>4.47</v>
      </c>
      <c r="D758">
        <v>4</v>
      </c>
      <c r="E758">
        <v>0</v>
      </c>
      <c r="F758">
        <v>0</v>
      </c>
      <c r="G758">
        <v>0</v>
      </c>
      <c r="L758" t="s">
        <v>18</v>
      </c>
    </row>
    <row r="759" spans="1:12" hidden="1" x14ac:dyDescent="0.25">
      <c r="A759" t="s">
        <v>3224</v>
      </c>
      <c r="B759" t="s">
        <v>3225</v>
      </c>
      <c r="C759">
        <v>4.47</v>
      </c>
      <c r="D759">
        <v>4</v>
      </c>
      <c r="E759">
        <v>0</v>
      </c>
      <c r="F759">
        <v>0</v>
      </c>
      <c r="G759">
        <v>0</v>
      </c>
      <c r="H759" t="s">
        <v>3224</v>
      </c>
      <c r="I759" t="s">
        <v>3225</v>
      </c>
      <c r="J759" t="s">
        <v>3226</v>
      </c>
      <c r="K759" t="s">
        <v>3227</v>
      </c>
      <c r="L759" t="s">
        <v>346</v>
      </c>
    </row>
    <row r="760" spans="1:12" x14ac:dyDescent="0.25">
      <c r="A760" t="s">
        <v>3228</v>
      </c>
      <c r="B760" t="s">
        <v>3229</v>
      </c>
      <c r="C760">
        <v>4.47</v>
      </c>
      <c r="D760">
        <v>0</v>
      </c>
      <c r="E760">
        <v>0</v>
      </c>
      <c r="F760">
        <v>0</v>
      </c>
      <c r="G760">
        <v>0</v>
      </c>
      <c r="H760" t="s">
        <v>3228</v>
      </c>
      <c r="I760" t="s">
        <v>3229</v>
      </c>
      <c r="J760" t="s">
        <v>3230</v>
      </c>
      <c r="K760" t="s">
        <v>3231</v>
      </c>
      <c r="L760" t="s">
        <v>58</v>
      </c>
    </row>
    <row r="761" spans="1:12" x14ac:dyDescent="0.25">
      <c r="A761" t="s">
        <v>3232</v>
      </c>
      <c r="C761">
        <v>4.47</v>
      </c>
      <c r="D761">
        <v>0</v>
      </c>
      <c r="E761">
        <v>0</v>
      </c>
      <c r="F761">
        <v>0</v>
      </c>
      <c r="G761">
        <v>0</v>
      </c>
      <c r="L761" t="s">
        <v>18</v>
      </c>
    </row>
    <row r="762" spans="1:12" hidden="1" x14ac:dyDescent="0.25">
      <c r="A762" t="s">
        <v>3233</v>
      </c>
      <c r="B762" t="s">
        <v>3234</v>
      </c>
      <c r="C762">
        <v>4.47</v>
      </c>
      <c r="D762">
        <v>4</v>
      </c>
      <c r="E762">
        <v>0</v>
      </c>
      <c r="F762">
        <v>0</v>
      </c>
      <c r="G762">
        <v>0</v>
      </c>
      <c r="L762" t="s">
        <v>18</v>
      </c>
    </row>
    <row r="763" spans="1:12" x14ac:dyDescent="0.25">
      <c r="A763" t="s">
        <v>3235</v>
      </c>
      <c r="B763" t="s">
        <v>3236</v>
      </c>
      <c r="C763">
        <v>4.47</v>
      </c>
      <c r="D763">
        <v>0</v>
      </c>
      <c r="E763">
        <v>0</v>
      </c>
      <c r="F763">
        <v>0</v>
      </c>
      <c r="G763">
        <v>0</v>
      </c>
      <c r="H763" t="s">
        <v>3235</v>
      </c>
      <c r="I763" t="s">
        <v>3236</v>
      </c>
      <c r="J763" t="s">
        <v>3237</v>
      </c>
      <c r="K763" t="s">
        <v>3238</v>
      </c>
      <c r="L763" t="s">
        <v>58</v>
      </c>
    </row>
    <row r="764" spans="1:12" x14ac:dyDescent="0.25">
      <c r="A764" t="s">
        <v>3239</v>
      </c>
      <c r="B764" t="s">
        <v>3240</v>
      </c>
      <c r="C764">
        <v>4.47</v>
      </c>
      <c r="D764">
        <v>0</v>
      </c>
      <c r="E764">
        <v>0</v>
      </c>
      <c r="F764">
        <v>0</v>
      </c>
      <c r="G764">
        <v>0</v>
      </c>
      <c r="H764" t="s">
        <v>3239</v>
      </c>
      <c r="I764" t="s">
        <v>3240</v>
      </c>
      <c r="J764" t="s">
        <v>3241</v>
      </c>
      <c r="K764" t="s">
        <v>3242</v>
      </c>
      <c r="L764" t="s">
        <v>494</v>
      </c>
    </row>
    <row r="765" spans="1:12" x14ac:dyDescent="0.25">
      <c r="A765" t="s">
        <v>3243</v>
      </c>
      <c r="B765" t="s">
        <v>3244</v>
      </c>
      <c r="C765">
        <v>4.47</v>
      </c>
      <c r="D765">
        <v>0</v>
      </c>
      <c r="E765">
        <v>0</v>
      </c>
      <c r="F765">
        <v>0</v>
      </c>
      <c r="G765">
        <v>0</v>
      </c>
      <c r="H765" t="s">
        <v>3243</v>
      </c>
      <c r="I765" t="s">
        <v>3244</v>
      </c>
      <c r="J765" t="s">
        <v>3245</v>
      </c>
      <c r="K765" t="s">
        <v>3246</v>
      </c>
      <c r="L765" t="s">
        <v>346</v>
      </c>
    </row>
    <row r="766" spans="1:12" x14ac:dyDescent="0.25">
      <c r="A766" t="s">
        <v>3247</v>
      </c>
      <c r="B766" t="s">
        <v>3248</v>
      </c>
      <c r="C766">
        <v>4.47</v>
      </c>
      <c r="D766">
        <v>0</v>
      </c>
      <c r="E766">
        <v>0</v>
      </c>
      <c r="F766">
        <v>0</v>
      </c>
      <c r="G766">
        <v>0</v>
      </c>
      <c r="H766" t="s">
        <v>3247</v>
      </c>
      <c r="I766" t="s">
        <v>3248</v>
      </c>
      <c r="J766" t="s">
        <v>3249</v>
      </c>
      <c r="K766" t="s">
        <v>3250</v>
      </c>
      <c r="L766" t="s">
        <v>58</v>
      </c>
    </row>
    <row r="767" spans="1:12" x14ac:dyDescent="0.25">
      <c r="A767" t="s">
        <v>3251</v>
      </c>
      <c r="B767" t="s">
        <v>3252</v>
      </c>
      <c r="C767">
        <v>4.47</v>
      </c>
      <c r="D767">
        <v>0</v>
      </c>
      <c r="E767">
        <v>0</v>
      </c>
      <c r="F767">
        <v>0</v>
      </c>
      <c r="G767">
        <v>0</v>
      </c>
      <c r="H767" t="s">
        <v>3251</v>
      </c>
      <c r="I767" t="s">
        <v>3252</v>
      </c>
      <c r="J767" t="s">
        <v>3253</v>
      </c>
      <c r="K767" t="s">
        <v>3254</v>
      </c>
      <c r="L767" t="s">
        <v>89</v>
      </c>
    </row>
    <row r="768" spans="1:12" x14ac:dyDescent="0.25">
      <c r="A768" t="s">
        <v>3255</v>
      </c>
      <c r="B768" t="s">
        <v>3256</v>
      </c>
      <c r="C768">
        <v>4.47</v>
      </c>
      <c r="D768">
        <v>0</v>
      </c>
      <c r="E768">
        <v>0</v>
      </c>
      <c r="F768">
        <v>0</v>
      </c>
      <c r="G768">
        <v>0</v>
      </c>
      <c r="L768" t="s">
        <v>18</v>
      </c>
    </row>
    <row r="769" spans="1:12" x14ac:dyDescent="0.25">
      <c r="A769" t="s">
        <v>3257</v>
      </c>
      <c r="B769" t="s">
        <v>2623</v>
      </c>
      <c r="C769">
        <v>4.47</v>
      </c>
      <c r="D769">
        <v>0</v>
      </c>
      <c r="E769">
        <v>0</v>
      </c>
      <c r="F769">
        <v>0</v>
      </c>
      <c r="G769">
        <v>0</v>
      </c>
      <c r="L769" t="s">
        <v>18</v>
      </c>
    </row>
    <row r="770" spans="1:12" x14ac:dyDescent="0.25">
      <c r="A770" t="s">
        <v>3258</v>
      </c>
      <c r="B770" t="s">
        <v>1926</v>
      </c>
      <c r="C770">
        <v>4.47</v>
      </c>
      <c r="D770">
        <v>0</v>
      </c>
      <c r="E770">
        <v>0</v>
      </c>
      <c r="F770">
        <v>0</v>
      </c>
      <c r="G770">
        <v>0</v>
      </c>
      <c r="L770" t="s">
        <v>18</v>
      </c>
    </row>
    <row r="771" spans="1:12" hidden="1" x14ac:dyDescent="0.25">
      <c r="A771" t="s">
        <v>3259</v>
      </c>
      <c r="B771" t="s">
        <v>3260</v>
      </c>
      <c r="C771">
        <v>4.47</v>
      </c>
      <c r="D771">
        <v>4</v>
      </c>
      <c r="E771">
        <v>0</v>
      </c>
      <c r="F771">
        <v>0</v>
      </c>
      <c r="G771">
        <v>0</v>
      </c>
      <c r="L771" t="s">
        <v>18</v>
      </c>
    </row>
    <row r="772" spans="1:12" x14ac:dyDescent="0.25">
      <c r="A772" t="s">
        <v>3261</v>
      </c>
      <c r="B772" t="s">
        <v>3262</v>
      </c>
      <c r="C772">
        <v>4.47</v>
      </c>
      <c r="D772">
        <v>0</v>
      </c>
      <c r="E772">
        <v>0</v>
      </c>
      <c r="F772">
        <v>0</v>
      </c>
      <c r="G772">
        <v>0</v>
      </c>
      <c r="L772" t="s">
        <v>18</v>
      </c>
    </row>
    <row r="773" spans="1:12" hidden="1" x14ac:dyDescent="0.25">
      <c r="A773" t="s">
        <v>3263</v>
      </c>
      <c r="B773" t="s">
        <v>3264</v>
      </c>
      <c r="C773">
        <v>4.46</v>
      </c>
      <c r="D773">
        <v>3</v>
      </c>
      <c r="E773">
        <v>0</v>
      </c>
      <c r="F773">
        <v>0</v>
      </c>
      <c r="G773">
        <v>0</v>
      </c>
      <c r="L773" t="s">
        <v>18</v>
      </c>
    </row>
    <row r="774" spans="1:12" x14ac:dyDescent="0.25">
      <c r="A774" t="s">
        <v>3265</v>
      </c>
      <c r="B774" t="s">
        <v>3266</v>
      </c>
      <c r="C774">
        <v>4.46</v>
      </c>
      <c r="D774">
        <v>0</v>
      </c>
      <c r="E774">
        <v>0</v>
      </c>
      <c r="F774">
        <v>0</v>
      </c>
      <c r="G774">
        <v>0</v>
      </c>
      <c r="L774" t="s">
        <v>18</v>
      </c>
    </row>
    <row r="775" spans="1:12" x14ac:dyDescent="0.25">
      <c r="A775" t="s">
        <v>3267</v>
      </c>
      <c r="B775" t="s">
        <v>3268</v>
      </c>
      <c r="C775">
        <v>4.46</v>
      </c>
      <c r="D775">
        <v>0</v>
      </c>
      <c r="E775">
        <v>0</v>
      </c>
      <c r="F775">
        <v>0</v>
      </c>
      <c r="G775">
        <v>0</v>
      </c>
      <c r="L775" t="s">
        <v>18</v>
      </c>
    </row>
    <row r="776" spans="1:12" x14ac:dyDescent="0.25">
      <c r="A776" t="s">
        <v>3269</v>
      </c>
      <c r="B776" t="s">
        <v>3270</v>
      </c>
      <c r="C776">
        <v>4.46</v>
      </c>
      <c r="D776">
        <v>0</v>
      </c>
      <c r="E776">
        <v>0</v>
      </c>
      <c r="F776">
        <v>0</v>
      </c>
      <c r="G776">
        <v>0</v>
      </c>
      <c r="L776" t="s">
        <v>18</v>
      </c>
    </row>
    <row r="777" spans="1:12" hidden="1" x14ac:dyDescent="0.25">
      <c r="A777" t="s">
        <v>3271</v>
      </c>
      <c r="B777" t="s">
        <v>1384</v>
      </c>
      <c r="C777">
        <v>4.46</v>
      </c>
      <c r="D777">
        <v>4</v>
      </c>
      <c r="E777">
        <v>0</v>
      </c>
      <c r="F777">
        <v>0</v>
      </c>
      <c r="G777">
        <v>0</v>
      </c>
      <c r="L777" t="s">
        <v>18</v>
      </c>
    </row>
    <row r="778" spans="1:12" x14ac:dyDescent="0.25">
      <c r="A778" t="s">
        <v>3272</v>
      </c>
      <c r="B778" t="s">
        <v>3273</v>
      </c>
      <c r="C778">
        <v>4.46</v>
      </c>
      <c r="D778">
        <v>0</v>
      </c>
      <c r="E778">
        <v>0</v>
      </c>
      <c r="F778">
        <v>0</v>
      </c>
      <c r="G778">
        <v>0</v>
      </c>
      <c r="L778" t="s">
        <v>18</v>
      </c>
    </row>
    <row r="779" spans="1:12" x14ac:dyDescent="0.25">
      <c r="A779" t="s">
        <v>3274</v>
      </c>
      <c r="B779" t="s">
        <v>3275</v>
      </c>
      <c r="C779">
        <v>4.46</v>
      </c>
      <c r="D779">
        <v>0</v>
      </c>
      <c r="E779">
        <v>0</v>
      </c>
      <c r="F779">
        <v>0</v>
      </c>
      <c r="G779">
        <v>0</v>
      </c>
      <c r="L779" t="s">
        <v>18</v>
      </c>
    </row>
    <row r="780" spans="1:12" x14ac:dyDescent="0.25">
      <c r="A780" t="s">
        <v>3276</v>
      </c>
      <c r="B780" t="s">
        <v>3277</v>
      </c>
      <c r="C780">
        <v>4.46</v>
      </c>
      <c r="D780">
        <v>0</v>
      </c>
      <c r="E780">
        <v>0</v>
      </c>
      <c r="F780">
        <v>0</v>
      </c>
      <c r="G780">
        <v>0</v>
      </c>
      <c r="L780" t="s">
        <v>18</v>
      </c>
    </row>
    <row r="781" spans="1:12" hidden="1" x14ac:dyDescent="0.25">
      <c r="A781" t="s">
        <v>3278</v>
      </c>
      <c r="B781" t="s">
        <v>3279</v>
      </c>
      <c r="C781">
        <v>4.45</v>
      </c>
      <c r="D781">
        <v>4</v>
      </c>
      <c r="E781">
        <v>0</v>
      </c>
      <c r="F781">
        <v>0</v>
      </c>
      <c r="G781">
        <v>0</v>
      </c>
      <c r="H781" t="s">
        <v>3278</v>
      </c>
      <c r="I781" t="s">
        <v>3279</v>
      </c>
      <c r="J781" t="s">
        <v>3280</v>
      </c>
      <c r="K781" t="s">
        <v>3281</v>
      </c>
      <c r="L781" t="s">
        <v>58</v>
      </c>
    </row>
    <row r="782" spans="1:12" x14ac:dyDescent="0.25">
      <c r="A782" t="s">
        <v>3282</v>
      </c>
      <c r="B782" t="s">
        <v>3283</v>
      </c>
      <c r="C782">
        <v>4.45</v>
      </c>
      <c r="D782">
        <v>0</v>
      </c>
      <c r="E782">
        <v>0</v>
      </c>
      <c r="F782">
        <v>0</v>
      </c>
      <c r="G782">
        <v>0</v>
      </c>
      <c r="H782" t="s">
        <v>3282</v>
      </c>
      <c r="I782" t="s">
        <v>3283</v>
      </c>
      <c r="J782" t="s">
        <v>3284</v>
      </c>
      <c r="K782" t="s">
        <v>3285</v>
      </c>
      <c r="L782" t="s">
        <v>346</v>
      </c>
    </row>
    <row r="783" spans="1:12" x14ac:dyDescent="0.25">
      <c r="A783" t="s">
        <v>3286</v>
      </c>
      <c r="B783" t="s">
        <v>3287</v>
      </c>
      <c r="C783">
        <v>4.45</v>
      </c>
      <c r="D783">
        <v>0</v>
      </c>
      <c r="E783">
        <v>0</v>
      </c>
      <c r="F783">
        <v>0</v>
      </c>
      <c r="G783">
        <v>0</v>
      </c>
      <c r="H783" t="s">
        <v>3286</v>
      </c>
      <c r="I783" t="s">
        <v>3287</v>
      </c>
      <c r="J783" t="s">
        <v>3288</v>
      </c>
      <c r="K783" t="s">
        <v>3289</v>
      </c>
      <c r="L783" t="s">
        <v>58</v>
      </c>
    </row>
    <row r="784" spans="1:12" x14ac:dyDescent="0.25">
      <c r="A784" t="s">
        <v>3290</v>
      </c>
      <c r="B784" t="s">
        <v>3291</v>
      </c>
      <c r="C784">
        <v>4.45</v>
      </c>
      <c r="D784">
        <v>0</v>
      </c>
      <c r="E784">
        <v>0</v>
      </c>
      <c r="F784">
        <v>0</v>
      </c>
      <c r="G784">
        <v>0</v>
      </c>
      <c r="L784" t="s">
        <v>18</v>
      </c>
    </row>
    <row r="785" spans="1:12" x14ac:dyDescent="0.25">
      <c r="A785" t="s">
        <v>3292</v>
      </c>
      <c r="B785" t="s">
        <v>3293</v>
      </c>
      <c r="C785">
        <v>4.45</v>
      </c>
      <c r="D785">
        <v>0</v>
      </c>
      <c r="E785">
        <v>0</v>
      </c>
      <c r="F785">
        <v>0</v>
      </c>
      <c r="G785">
        <v>0</v>
      </c>
      <c r="H785" t="s">
        <v>3292</v>
      </c>
      <c r="I785" t="s">
        <v>3293</v>
      </c>
      <c r="J785" t="s">
        <v>3294</v>
      </c>
      <c r="K785" t="s">
        <v>3295</v>
      </c>
      <c r="L785" t="s">
        <v>494</v>
      </c>
    </row>
    <row r="786" spans="1:12" x14ac:dyDescent="0.25">
      <c r="A786" t="s">
        <v>3296</v>
      </c>
      <c r="B786" t="s">
        <v>3297</v>
      </c>
      <c r="C786">
        <v>4.45</v>
      </c>
      <c r="D786">
        <v>0</v>
      </c>
      <c r="E786">
        <v>0</v>
      </c>
      <c r="F786">
        <v>0</v>
      </c>
      <c r="G786">
        <v>0</v>
      </c>
      <c r="L786" t="s">
        <v>18</v>
      </c>
    </row>
    <row r="787" spans="1:12" x14ac:dyDescent="0.25">
      <c r="A787" t="s">
        <v>3298</v>
      </c>
      <c r="B787" t="s">
        <v>3299</v>
      </c>
      <c r="C787">
        <v>4.45</v>
      </c>
      <c r="D787">
        <v>0</v>
      </c>
      <c r="E787">
        <v>0</v>
      </c>
      <c r="F787">
        <v>0</v>
      </c>
      <c r="G787">
        <v>0</v>
      </c>
      <c r="H787" t="s">
        <v>3298</v>
      </c>
      <c r="I787" t="s">
        <v>3299</v>
      </c>
      <c r="J787" t="s">
        <v>3300</v>
      </c>
      <c r="K787" t="s">
        <v>3301</v>
      </c>
      <c r="L787" t="s">
        <v>58</v>
      </c>
    </row>
    <row r="788" spans="1:12" hidden="1" x14ac:dyDescent="0.25">
      <c r="A788" t="s">
        <v>3302</v>
      </c>
      <c r="B788" t="s">
        <v>3303</v>
      </c>
      <c r="C788">
        <v>4.45</v>
      </c>
      <c r="D788">
        <v>3</v>
      </c>
      <c r="E788">
        <v>1</v>
      </c>
      <c r="F788">
        <v>0</v>
      </c>
      <c r="G788">
        <v>0</v>
      </c>
      <c r="L788" t="s">
        <v>18</v>
      </c>
    </row>
    <row r="789" spans="1:12" hidden="1" x14ac:dyDescent="0.25">
      <c r="A789" t="s">
        <v>3304</v>
      </c>
      <c r="B789" t="s">
        <v>3305</v>
      </c>
      <c r="C789">
        <v>4.45</v>
      </c>
      <c r="D789">
        <v>4</v>
      </c>
      <c r="E789">
        <v>0</v>
      </c>
      <c r="F789">
        <v>0</v>
      </c>
      <c r="G789">
        <v>0</v>
      </c>
      <c r="H789" t="s">
        <v>3304</v>
      </c>
      <c r="I789" t="s">
        <v>3305</v>
      </c>
      <c r="J789" t="s">
        <v>3306</v>
      </c>
      <c r="K789" t="s">
        <v>3307</v>
      </c>
      <c r="L789" t="s">
        <v>58</v>
      </c>
    </row>
    <row r="790" spans="1:12" x14ac:dyDescent="0.25">
      <c r="A790" t="s">
        <v>3308</v>
      </c>
      <c r="B790" t="s">
        <v>3309</v>
      </c>
      <c r="C790">
        <v>4.4400000000000004</v>
      </c>
      <c r="D790">
        <v>0</v>
      </c>
      <c r="E790">
        <v>0</v>
      </c>
      <c r="F790">
        <v>0</v>
      </c>
      <c r="G790">
        <v>0</v>
      </c>
      <c r="L790" t="s">
        <v>18</v>
      </c>
    </row>
    <row r="791" spans="1:12" x14ac:dyDescent="0.25">
      <c r="A791" t="s">
        <v>3310</v>
      </c>
      <c r="B791" t="s">
        <v>3311</v>
      </c>
      <c r="C791">
        <v>4.4400000000000004</v>
      </c>
      <c r="D791">
        <v>0</v>
      </c>
      <c r="E791">
        <v>0</v>
      </c>
      <c r="F791">
        <v>0</v>
      </c>
      <c r="G791">
        <v>0</v>
      </c>
      <c r="L791" t="s">
        <v>18</v>
      </c>
    </row>
    <row r="792" spans="1:12" x14ac:dyDescent="0.25">
      <c r="A792" t="s">
        <v>3312</v>
      </c>
      <c r="B792" t="s">
        <v>3313</v>
      </c>
      <c r="C792">
        <v>4.4400000000000004</v>
      </c>
      <c r="D792">
        <v>0</v>
      </c>
      <c r="E792">
        <v>0</v>
      </c>
      <c r="F792">
        <v>0</v>
      </c>
      <c r="G792">
        <v>0</v>
      </c>
      <c r="H792" t="s">
        <v>3312</v>
      </c>
      <c r="I792" t="s">
        <v>3313</v>
      </c>
      <c r="J792" t="s">
        <v>3314</v>
      </c>
      <c r="K792" t="s">
        <v>3315</v>
      </c>
      <c r="L792" t="s">
        <v>346</v>
      </c>
    </row>
    <row r="793" spans="1:12" x14ac:dyDescent="0.25">
      <c r="A793" t="s">
        <v>3316</v>
      </c>
      <c r="B793" t="s">
        <v>3317</v>
      </c>
      <c r="C793">
        <v>4.4400000000000004</v>
      </c>
      <c r="D793">
        <v>0</v>
      </c>
      <c r="E793">
        <v>0</v>
      </c>
      <c r="F793">
        <v>0</v>
      </c>
      <c r="G793">
        <v>0</v>
      </c>
      <c r="L793" t="s">
        <v>18</v>
      </c>
    </row>
    <row r="794" spans="1:12" x14ac:dyDescent="0.25">
      <c r="A794" t="s">
        <v>3318</v>
      </c>
      <c r="B794" t="s">
        <v>3319</v>
      </c>
      <c r="C794">
        <v>4.4400000000000004</v>
      </c>
      <c r="D794">
        <v>0</v>
      </c>
      <c r="E794">
        <v>0</v>
      </c>
      <c r="F794">
        <v>0</v>
      </c>
      <c r="G794">
        <v>0</v>
      </c>
      <c r="L794" t="s">
        <v>18</v>
      </c>
    </row>
    <row r="795" spans="1:12" hidden="1" x14ac:dyDescent="0.25">
      <c r="A795" t="s">
        <v>3320</v>
      </c>
      <c r="B795" t="s">
        <v>3321</v>
      </c>
      <c r="C795">
        <v>4.4400000000000004</v>
      </c>
      <c r="D795">
        <v>4</v>
      </c>
      <c r="E795">
        <v>0</v>
      </c>
      <c r="F795">
        <v>0</v>
      </c>
      <c r="G795">
        <v>0</v>
      </c>
      <c r="L795" t="s">
        <v>18</v>
      </c>
    </row>
    <row r="796" spans="1:12" x14ac:dyDescent="0.25">
      <c r="A796" t="s">
        <v>3322</v>
      </c>
      <c r="B796" t="s">
        <v>3323</v>
      </c>
      <c r="C796">
        <v>4.43</v>
      </c>
      <c r="D796">
        <v>0</v>
      </c>
      <c r="E796">
        <v>0</v>
      </c>
      <c r="F796">
        <v>0</v>
      </c>
      <c r="G796">
        <v>0</v>
      </c>
      <c r="L796" t="s">
        <v>18</v>
      </c>
    </row>
    <row r="797" spans="1:12" hidden="1" x14ac:dyDescent="0.25">
      <c r="A797" t="s">
        <v>3324</v>
      </c>
      <c r="B797" t="s">
        <v>3325</v>
      </c>
      <c r="C797">
        <v>4.43</v>
      </c>
      <c r="D797">
        <v>4</v>
      </c>
      <c r="E797">
        <v>0</v>
      </c>
      <c r="F797">
        <v>0</v>
      </c>
      <c r="G797">
        <v>0</v>
      </c>
      <c r="L797" t="s">
        <v>18</v>
      </c>
    </row>
    <row r="798" spans="1:12" hidden="1" x14ac:dyDescent="0.25">
      <c r="A798" t="s">
        <v>3326</v>
      </c>
      <c r="B798" t="s">
        <v>3327</v>
      </c>
      <c r="C798">
        <v>4.43</v>
      </c>
      <c r="D798">
        <v>4</v>
      </c>
      <c r="E798">
        <v>0</v>
      </c>
      <c r="F798">
        <v>0</v>
      </c>
      <c r="G798">
        <v>0</v>
      </c>
      <c r="H798" t="s">
        <v>3326</v>
      </c>
      <c r="I798" t="s">
        <v>3327</v>
      </c>
      <c r="J798" t="s">
        <v>3328</v>
      </c>
      <c r="K798" t="s">
        <v>3329</v>
      </c>
      <c r="L798" t="s">
        <v>58</v>
      </c>
    </row>
    <row r="799" spans="1:12" x14ac:dyDescent="0.25">
      <c r="A799" t="s">
        <v>3330</v>
      </c>
      <c r="B799" t="s">
        <v>3331</v>
      </c>
      <c r="C799">
        <v>4.43</v>
      </c>
      <c r="D799">
        <v>0</v>
      </c>
      <c r="E799">
        <v>0</v>
      </c>
      <c r="F799">
        <v>0</v>
      </c>
      <c r="G799">
        <v>0</v>
      </c>
      <c r="L799" t="s">
        <v>18</v>
      </c>
    </row>
    <row r="800" spans="1:12" x14ac:dyDescent="0.25">
      <c r="A800" t="s">
        <v>3332</v>
      </c>
      <c r="B800" t="s">
        <v>3333</v>
      </c>
      <c r="C800">
        <v>4.43</v>
      </c>
      <c r="D800">
        <v>0</v>
      </c>
      <c r="E800">
        <v>0</v>
      </c>
      <c r="F800">
        <v>0</v>
      </c>
      <c r="G800">
        <v>0</v>
      </c>
      <c r="H800" t="s">
        <v>3332</v>
      </c>
      <c r="I800" t="s">
        <v>3333</v>
      </c>
      <c r="J800" t="s">
        <v>3334</v>
      </c>
      <c r="K800" t="s">
        <v>3335</v>
      </c>
      <c r="L800" t="s">
        <v>346</v>
      </c>
    </row>
    <row r="801" spans="1:12" x14ac:dyDescent="0.25">
      <c r="A801" t="s">
        <v>3336</v>
      </c>
      <c r="B801" t="s">
        <v>3337</v>
      </c>
      <c r="C801">
        <v>4.43</v>
      </c>
      <c r="D801">
        <v>0</v>
      </c>
      <c r="E801">
        <v>0</v>
      </c>
      <c r="F801">
        <v>0</v>
      </c>
      <c r="G801">
        <v>0</v>
      </c>
      <c r="H801" t="s">
        <v>3336</v>
      </c>
      <c r="I801" t="s">
        <v>3337</v>
      </c>
      <c r="J801" t="s">
        <v>3338</v>
      </c>
      <c r="K801" t="s">
        <v>3339</v>
      </c>
      <c r="L801" t="s">
        <v>346</v>
      </c>
    </row>
    <row r="802" spans="1:12" x14ac:dyDescent="0.25">
      <c r="A802" t="s">
        <v>3340</v>
      </c>
      <c r="B802" t="s">
        <v>3341</v>
      </c>
      <c r="C802">
        <v>4.43</v>
      </c>
      <c r="D802">
        <v>0</v>
      </c>
      <c r="E802">
        <v>0</v>
      </c>
      <c r="F802">
        <v>0</v>
      </c>
      <c r="G802">
        <v>0</v>
      </c>
      <c r="L802" t="s">
        <v>18</v>
      </c>
    </row>
    <row r="803" spans="1:12" x14ac:dyDescent="0.25">
      <c r="A803" t="s">
        <v>3342</v>
      </c>
      <c r="B803" t="s">
        <v>1810</v>
      </c>
      <c r="C803">
        <v>4.43</v>
      </c>
      <c r="D803">
        <v>0</v>
      </c>
      <c r="E803">
        <v>0</v>
      </c>
      <c r="F803">
        <v>0</v>
      </c>
      <c r="G803">
        <v>0</v>
      </c>
      <c r="L803" t="s">
        <v>18</v>
      </c>
    </row>
    <row r="804" spans="1:12" hidden="1" x14ac:dyDescent="0.25">
      <c r="A804" t="s">
        <v>3343</v>
      </c>
      <c r="B804" t="s">
        <v>3344</v>
      </c>
      <c r="C804">
        <v>4.42</v>
      </c>
      <c r="D804">
        <v>4</v>
      </c>
      <c r="E804">
        <v>0</v>
      </c>
      <c r="F804">
        <v>0</v>
      </c>
      <c r="G804">
        <v>0</v>
      </c>
      <c r="H804" t="s">
        <v>3343</v>
      </c>
      <c r="I804" t="s">
        <v>3344</v>
      </c>
      <c r="J804" t="s">
        <v>3345</v>
      </c>
      <c r="K804" t="s">
        <v>3346</v>
      </c>
      <c r="L804" t="s">
        <v>346</v>
      </c>
    </row>
    <row r="805" spans="1:12" x14ac:dyDescent="0.25">
      <c r="A805" t="s">
        <v>3347</v>
      </c>
      <c r="B805" t="s">
        <v>3348</v>
      </c>
      <c r="C805">
        <v>4.42</v>
      </c>
      <c r="D805">
        <v>0</v>
      </c>
      <c r="E805">
        <v>0</v>
      </c>
      <c r="F805">
        <v>0</v>
      </c>
      <c r="G805">
        <v>0</v>
      </c>
      <c r="L805" t="s">
        <v>18</v>
      </c>
    </row>
    <row r="806" spans="1:12" x14ac:dyDescent="0.25">
      <c r="A806" t="s">
        <v>3349</v>
      </c>
      <c r="B806" t="s">
        <v>3350</v>
      </c>
      <c r="C806">
        <v>4.42</v>
      </c>
      <c r="D806">
        <v>0</v>
      </c>
      <c r="E806">
        <v>0</v>
      </c>
      <c r="F806">
        <v>0</v>
      </c>
      <c r="G806">
        <v>0</v>
      </c>
      <c r="H806" t="s">
        <v>3349</v>
      </c>
      <c r="I806" t="s">
        <v>3350</v>
      </c>
      <c r="J806" t="s">
        <v>3351</v>
      </c>
      <c r="K806" t="s">
        <v>3352</v>
      </c>
      <c r="L806" t="s">
        <v>58</v>
      </c>
    </row>
    <row r="807" spans="1:12" x14ac:dyDescent="0.25">
      <c r="A807" t="s">
        <v>3353</v>
      </c>
      <c r="C807">
        <v>4.42</v>
      </c>
      <c r="D807">
        <v>0</v>
      </c>
      <c r="E807">
        <v>0</v>
      </c>
      <c r="F807">
        <v>0</v>
      </c>
      <c r="G807">
        <v>0</v>
      </c>
      <c r="L807" t="s">
        <v>18</v>
      </c>
    </row>
    <row r="808" spans="1:12" hidden="1" x14ac:dyDescent="0.25">
      <c r="A808" t="s">
        <v>3354</v>
      </c>
      <c r="B808" t="s">
        <v>3205</v>
      </c>
      <c r="C808">
        <v>4.42</v>
      </c>
      <c r="D808">
        <v>4</v>
      </c>
      <c r="E808">
        <v>0</v>
      </c>
      <c r="F808">
        <v>0</v>
      </c>
      <c r="G808">
        <v>0</v>
      </c>
      <c r="L808" t="s">
        <v>18</v>
      </c>
    </row>
    <row r="809" spans="1:12" x14ac:dyDescent="0.25">
      <c r="A809" t="s">
        <v>3355</v>
      </c>
      <c r="B809" t="s">
        <v>3356</v>
      </c>
      <c r="C809">
        <v>4.42</v>
      </c>
      <c r="D809">
        <v>0</v>
      </c>
      <c r="E809">
        <v>0</v>
      </c>
      <c r="F809">
        <v>0</v>
      </c>
      <c r="G809">
        <v>0</v>
      </c>
      <c r="L809" t="s">
        <v>18</v>
      </c>
    </row>
    <row r="810" spans="1:12" x14ac:dyDescent="0.25">
      <c r="A810" t="s">
        <v>3357</v>
      </c>
      <c r="B810" t="s">
        <v>3358</v>
      </c>
      <c r="C810">
        <v>4.42</v>
      </c>
      <c r="D810">
        <v>0</v>
      </c>
      <c r="E810">
        <v>0</v>
      </c>
      <c r="F810">
        <v>0</v>
      </c>
      <c r="G810">
        <v>0</v>
      </c>
      <c r="L810" t="s">
        <v>18</v>
      </c>
    </row>
    <row r="811" spans="1:12" x14ac:dyDescent="0.25">
      <c r="A811" t="s">
        <v>3359</v>
      </c>
      <c r="B811" t="s">
        <v>3360</v>
      </c>
      <c r="C811">
        <v>4.42</v>
      </c>
      <c r="D811">
        <v>0</v>
      </c>
      <c r="E811">
        <v>0</v>
      </c>
      <c r="F811">
        <v>0</v>
      </c>
      <c r="G811">
        <v>0</v>
      </c>
      <c r="H811" t="s">
        <v>3359</v>
      </c>
      <c r="I811" t="s">
        <v>3360</v>
      </c>
      <c r="J811" t="s">
        <v>3361</v>
      </c>
      <c r="K811" t="s">
        <v>3362</v>
      </c>
      <c r="L811" t="s">
        <v>89</v>
      </c>
    </row>
    <row r="812" spans="1:12" x14ac:dyDescent="0.25">
      <c r="A812" t="s">
        <v>3363</v>
      </c>
      <c r="B812" t="s">
        <v>3364</v>
      </c>
      <c r="C812">
        <v>4.42</v>
      </c>
      <c r="D812">
        <v>0</v>
      </c>
      <c r="E812">
        <v>0</v>
      </c>
      <c r="F812">
        <v>0</v>
      </c>
      <c r="G812">
        <v>0</v>
      </c>
      <c r="H812" t="s">
        <v>3363</v>
      </c>
      <c r="I812" t="s">
        <v>3364</v>
      </c>
      <c r="J812" t="s">
        <v>3365</v>
      </c>
      <c r="K812" t="s">
        <v>3366</v>
      </c>
      <c r="L812" t="s">
        <v>58</v>
      </c>
    </row>
    <row r="813" spans="1:12" x14ac:dyDescent="0.25">
      <c r="A813" t="s">
        <v>3367</v>
      </c>
      <c r="B813" t="s">
        <v>3368</v>
      </c>
      <c r="C813">
        <v>4.42</v>
      </c>
      <c r="D813">
        <v>0</v>
      </c>
      <c r="E813">
        <v>0</v>
      </c>
      <c r="F813">
        <v>0</v>
      </c>
      <c r="G813">
        <v>0</v>
      </c>
      <c r="H813" t="s">
        <v>3367</v>
      </c>
      <c r="I813" t="s">
        <v>3368</v>
      </c>
      <c r="J813" t="s">
        <v>3369</v>
      </c>
      <c r="K813" t="s">
        <v>3370</v>
      </c>
      <c r="L813" t="s">
        <v>58</v>
      </c>
    </row>
    <row r="814" spans="1:12" hidden="1" x14ac:dyDescent="0.25">
      <c r="A814" t="s">
        <v>3371</v>
      </c>
      <c r="B814" t="s">
        <v>2314</v>
      </c>
      <c r="C814">
        <v>4.42</v>
      </c>
      <c r="D814">
        <v>4</v>
      </c>
      <c r="E814">
        <v>0</v>
      </c>
      <c r="F814">
        <v>0</v>
      </c>
      <c r="G814">
        <v>0</v>
      </c>
      <c r="L814" t="s">
        <v>18</v>
      </c>
    </row>
    <row r="815" spans="1:12" hidden="1" x14ac:dyDescent="0.25">
      <c r="A815" t="s">
        <v>3372</v>
      </c>
      <c r="B815" t="s">
        <v>3373</v>
      </c>
      <c r="C815">
        <v>4.41</v>
      </c>
      <c r="D815">
        <v>4</v>
      </c>
      <c r="E815">
        <v>0</v>
      </c>
      <c r="F815">
        <v>0</v>
      </c>
      <c r="G815">
        <v>0</v>
      </c>
      <c r="H815" t="s">
        <v>3372</v>
      </c>
      <c r="I815" t="s">
        <v>3373</v>
      </c>
      <c r="J815" t="s">
        <v>3374</v>
      </c>
      <c r="K815" t="s">
        <v>3375</v>
      </c>
      <c r="L815" t="s">
        <v>346</v>
      </c>
    </row>
    <row r="816" spans="1:12" hidden="1" x14ac:dyDescent="0.25">
      <c r="A816" t="s">
        <v>3376</v>
      </c>
      <c r="B816" t="s">
        <v>3377</v>
      </c>
      <c r="C816">
        <v>4.41</v>
      </c>
      <c r="D816">
        <v>4</v>
      </c>
      <c r="E816">
        <v>0</v>
      </c>
      <c r="F816">
        <v>0</v>
      </c>
      <c r="G816">
        <v>0</v>
      </c>
      <c r="L816" t="s">
        <v>18</v>
      </c>
    </row>
    <row r="817" spans="1:12" x14ac:dyDescent="0.25">
      <c r="A817" t="s">
        <v>3378</v>
      </c>
      <c r="B817" t="s">
        <v>3379</v>
      </c>
      <c r="C817">
        <v>4.41</v>
      </c>
      <c r="D817">
        <v>0</v>
      </c>
      <c r="E817">
        <v>0</v>
      </c>
      <c r="F817">
        <v>0</v>
      </c>
      <c r="G817">
        <v>0</v>
      </c>
      <c r="H817" t="s">
        <v>3378</v>
      </c>
      <c r="I817" t="s">
        <v>3379</v>
      </c>
      <c r="J817" t="s">
        <v>3380</v>
      </c>
      <c r="K817" t="s">
        <v>3381</v>
      </c>
      <c r="L817" t="s">
        <v>58</v>
      </c>
    </row>
    <row r="818" spans="1:12" x14ac:dyDescent="0.25">
      <c r="A818" t="s">
        <v>3382</v>
      </c>
      <c r="B818" t="s">
        <v>3383</v>
      </c>
      <c r="C818">
        <v>4.41</v>
      </c>
      <c r="D818">
        <v>0</v>
      </c>
      <c r="E818">
        <v>0</v>
      </c>
      <c r="F818">
        <v>0</v>
      </c>
      <c r="G818">
        <v>0</v>
      </c>
      <c r="H818" t="s">
        <v>3382</v>
      </c>
      <c r="I818" t="s">
        <v>3383</v>
      </c>
      <c r="J818" t="s">
        <v>3384</v>
      </c>
      <c r="K818" t="s">
        <v>3385</v>
      </c>
      <c r="L818" t="s">
        <v>58</v>
      </c>
    </row>
    <row r="819" spans="1:12" x14ac:dyDescent="0.25">
      <c r="A819" t="s">
        <v>3386</v>
      </c>
      <c r="B819" t="s">
        <v>1968</v>
      </c>
      <c r="C819">
        <v>4.41</v>
      </c>
      <c r="D819">
        <v>0</v>
      </c>
      <c r="E819">
        <v>0</v>
      </c>
      <c r="F819">
        <v>0</v>
      </c>
      <c r="G819">
        <v>0</v>
      </c>
      <c r="L819" t="s">
        <v>18</v>
      </c>
    </row>
    <row r="820" spans="1:12" x14ac:dyDescent="0.25">
      <c r="A820" t="s">
        <v>3387</v>
      </c>
      <c r="B820" t="s">
        <v>3388</v>
      </c>
      <c r="C820">
        <v>4.41</v>
      </c>
      <c r="D820">
        <v>0</v>
      </c>
      <c r="E820">
        <v>0</v>
      </c>
      <c r="F820">
        <v>0</v>
      </c>
      <c r="G820">
        <v>0</v>
      </c>
      <c r="H820" t="s">
        <v>3387</v>
      </c>
      <c r="I820" t="s">
        <v>3388</v>
      </c>
      <c r="J820" t="s">
        <v>3389</v>
      </c>
      <c r="K820" t="s">
        <v>3390</v>
      </c>
      <c r="L820" t="s">
        <v>346</v>
      </c>
    </row>
    <row r="821" spans="1:12" x14ac:dyDescent="0.25">
      <c r="A821" t="s">
        <v>3391</v>
      </c>
      <c r="B821" t="s">
        <v>3392</v>
      </c>
      <c r="C821">
        <v>4.41</v>
      </c>
      <c r="D821">
        <v>0</v>
      </c>
      <c r="E821">
        <v>0</v>
      </c>
      <c r="F821">
        <v>0</v>
      </c>
      <c r="G821">
        <v>0</v>
      </c>
      <c r="L821" t="s">
        <v>18</v>
      </c>
    </row>
    <row r="822" spans="1:12" x14ac:dyDescent="0.25">
      <c r="A822" t="s">
        <v>3393</v>
      </c>
      <c r="B822" t="s">
        <v>3394</v>
      </c>
      <c r="C822">
        <v>4.41</v>
      </c>
      <c r="D822">
        <v>0</v>
      </c>
      <c r="E822">
        <v>0</v>
      </c>
      <c r="F822">
        <v>0</v>
      </c>
      <c r="G822">
        <v>0</v>
      </c>
      <c r="L822" t="s">
        <v>18</v>
      </c>
    </row>
    <row r="823" spans="1:12" x14ac:dyDescent="0.25">
      <c r="A823" t="s">
        <v>3395</v>
      </c>
      <c r="B823" t="s">
        <v>3396</v>
      </c>
      <c r="C823">
        <v>4.4000000000000004</v>
      </c>
      <c r="D823">
        <v>0</v>
      </c>
      <c r="E823">
        <v>0</v>
      </c>
      <c r="F823">
        <v>0</v>
      </c>
      <c r="G823">
        <v>0</v>
      </c>
      <c r="H823" t="s">
        <v>3395</v>
      </c>
      <c r="I823" t="s">
        <v>3396</v>
      </c>
      <c r="J823" t="s">
        <v>3397</v>
      </c>
      <c r="K823" t="s">
        <v>3398</v>
      </c>
      <c r="L823" t="s">
        <v>58</v>
      </c>
    </row>
    <row r="824" spans="1:12" x14ac:dyDescent="0.25">
      <c r="A824" t="s">
        <v>3399</v>
      </c>
      <c r="B824" t="s">
        <v>3400</v>
      </c>
      <c r="C824">
        <v>4.4000000000000004</v>
      </c>
      <c r="D824">
        <v>0</v>
      </c>
      <c r="E824">
        <v>0</v>
      </c>
      <c r="F824">
        <v>0</v>
      </c>
      <c r="G824">
        <v>0</v>
      </c>
      <c r="L824" t="s">
        <v>18</v>
      </c>
    </row>
    <row r="825" spans="1:12" x14ac:dyDescent="0.25">
      <c r="A825" t="s">
        <v>3401</v>
      </c>
      <c r="B825" t="s">
        <v>3402</v>
      </c>
      <c r="C825">
        <v>4.4000000000000004</v>
      </c>
      <c r="D825">
        <v>0</v>
      </c>
      <c r="E825">
        <v>0</v>
      </c>
      <c r="F825">
        <v>0</v>
      </c>
      <c r="G825">
        <v>0</v>
      </c>
      <c r="L825" t="s">
        <v>18</v>
      </c>
    </row>
    <row r="826" spans="1:12" x14ac:dyDescent="0.25">
      <c r="A826" t="s">
        <v>3403</v>
      </c>
      <c r="B826" t="s">
        <v>3404</v>
      </c>
      <c r="C826">
        <v>4.4000000000000004</v>
      </c>
      <c r="D826">
        <v>0</v>
      </c>
      <c r="E826">
        <v>0</v>
      </c>
      <c r="F826">
        <v>0</v>
      </c>
      <c r="G826">
        <v>0</v>
      </c>
      <c r="L826" t="s">
        <v>18</v>
      </c>
    </row>
    <row r="827" spans="1:12" x14ac:dyDescent="0.25">
      <c r="A827" t="s">
        <v>3405</v>
      </c>
      <c r="B827" t="s">
        <v>3406</v>
      </c>
      <c r="C827">
        <v>4.4000000000000004</v>
      </c>
      <c r="D827">
        <v>0</v>
      </c>
      <c r="E827">
        <v>0</v>
      </c>
      <c r="F827">
        <v>0</v>
      </c>
      <c r="G827">
        <v>0</v>
      </c>
      <c r="L827" t="s">
        <v>18</v>
      </c>
    </row>
    <row r="828" spans="1:12" hidden="1" x14ac:dyDescent="0.25">
      <c r="A828" t="s">
        <v>3407</v>
      </c>
      <c r="B828" t="s">
        <v>3408</v>
      </c>
      <c r="C828">
        <v>4.4000000000000004</v>
      </c>
      <c r="D828">
        <v>4</v>
      </c>
      <c r="E828">
        <v>0</v>
      </c>
      <c r="F828">
        <v>0</v>
      </c>
      <c r="G828">
        <v>0</v>
      </c>
      <c r="L828" t="s">
        <v>18</v>
      </c>
    </row>
    <row r="829" spans="1:12" hidden="1" x14ac:dyDescent="0.25">
      <c r="A829" t="s">
        <v>3409</v>
      </c>
      <c r="B829" t="s">
        <v>3410</v>
      </c>
      <c r="C829">
        <v>4.4000000000000004</v>
      </c>
      <c r="D829">
        <v>4</v>
      </c>
      <c r="E829">
        <v>0</v>
      </c>
      <c r="F829">
        <v>0</v>
      </c>
      <c r="G829">
        <v>0</v>
      </c>
      <c r="L829" t="s">
        <v>18</v>
      </c>
    </row>
    <row r="830" spans="1:12" x14ac:dyDescent="0.25">
      <c r="A830" t="s">
        <v>3411</v>
      </c>
      <c r="B830" t="s">
        <v>3412</v>
      </c>
      <c r="C830">
        <v>4.4000000000000004</v>
      </c>
      <c r="D830">
        <v>0</v>
      </c>
      <c r="E830">
        <v>0</v>
      </c>
      <c r="F830">
        <v>0</v>
      </c>
      <c r="G830">
        <v>0</v>
      </c>
      <c r="L830" t="s">
        <v>18</v>
      </c>
    </row>
    <row r="831" spans="1:12" x14ac:dyDescent="0.25">
      <c r="A831" t="s">
        <v>3183</v>
      </c>
      <c r="B831" t="s">
        <v>3413</v>
      </c>
      <c r="C831">
        <v>4.3899999999999997</v>
      </c>
      <c r="D831">
        <v>0</v>
      </c>
      <c r="E831">
        <v>0</v>
      </c>
      <c r="F831">
        <v>0</v>
      </c>
      <c r="G831">
        <v>0</v>
      </c>
      <c r="L831" t="s">
        <v>18</v>
      </c>
    </row>
    <row r="832" spans="1:12" x14ac:dyDescent="0.25">
      <c r="A832" t="s">
        <v>3414</v>
      </c>
      <c r="B832" t="s">
        <v>3415</v>
      </c>
      <c r="C832">
        <v>4.3899999999999997</v>
      </c>
      <c r="D832">
        <v>0</v>
      </c>
      <c r="E832">
        <v>0</v>
      </c>
      <c r="F832">
        <v>0</v>
      </c>
      <c r="G832">
        <v>0</v>
      </c>
      <c r="H832" t="s">
        <v>3414</v>
      </c>
      <c r="I832" t="s">
        <v>3415</v>
      </c>
      <c r="J832" t="s">
        <v>3416</v>
      </c>
      <c r="K832" t="s">
        <v>3417</v>
      </c>
      <c r="L832" t="s">
        <v>58</v>
      </c>
    </row>
    <row r="833" spans="1:12" hidden="1" x14ac:dyDescent="0.25">
      <c r="A833" t="s">
        <v>3418</v>
      </c>
      <c r="B833" t="s">
        <v>3419</v>
      </c>
      <c r="C833">
        <v>4.3899999999999997</v>
      </c>
      <c r="D833">
        <v>4</v>
      </c>
      <c r="E833">
        <v>0</v>
      </c>
      <c r="F833">
        <v>0</v>
      </c>
      <c r="G833">
        <v>0</v>
      </c>
      <c r="L833" t="s">
        <v>18</v>
      </c>
    </row>
    <row r="834" spans="1:12" x14ac:dyDescent="0.25">
      <c r="A834" t="s">
        <v>3420</v>
      </c>
      <c r="B834" t="s">
        <v>3421</v>
      </c>
      <c r="C834">
        <v>4.3899999999999997</v>
      </c>
      <c r="D834">
        <v>0</v>
      </c>
      <c r="E834">
        <v>0</v>
      </c>
      <c r="F834">
        <v>0</v>
      </c>
      <c r="G834">
        <v>0</v>
      </c>
      <c r="L834" t="s">
        <v>18</v>
      </c>
    </row>
    <row r="835" spans="1:12" hidden="1" x14ac:dyDescent="0.25">
      <c r="A835" t="s">
        <v>3422</v>
      </c>
      <c r="B835" t="s">
        <v>3423</v>
      </c>
      <c r="C835">
        <v>4.3899999999999997</v>
      </c>
      <c r="D835">
        <v>3</v>
      </c>
      <c r="E835">
        <v>0</v>
      </c>
      <c r="F835">
        <v>0</v>
      </c>
      <c r="G835">
        <v>0</v>
      </c>
      <c r="L835" t="s">
        <v>18</v>
      </c>
    </row>
    <row r="836" spans="1:12" hidden="1" x14ac:dyDescent="0.25">
      <c r="A836" t="s">
        <v>3424</v>
      </c>
      <c r="B836" t="s">
        <v>3425</v>
      </c>
      <c r="C836">
        <v>4.3899999999999997</v>
      </c>
      <c r="D836">
        <v>4</v>
      </c>
      <c r="E836">
        <v>0</v>
      </c>
      <c r="F836">
        <v>0</v>
      </c>
      <c r="G836">
        <v>0</v>
      </c>
      <c r="L836" t="s">
        <v>18</v>
      </c>
    </row>
    <row r="837" spans="1:12" x14ac:dyDescent="0.25">
      <c r="A837" t="s">
        <v>3426</v>
      </c>
      <c r="B837" t="s">
        <v>3427</v>
      </c>
      <c r="C837">
        <v>4.3899999999999997</v>
      </c>
      <c r="D837">
        <v>0</v>
      </c>
      <c r="E837">
        <v>0</v>
      </c>
      <c r="F837">
        <v>0</v>
      </c>
      <c r="G837">
        <v>0</v>
      </c>
      <c r="L837" t="s">
        <v>18</v>
      </c>
    </row>
    <row r="838" spans="1:12" x14ac:dyDescent="0.25">
      <c r="A838" t="s">
        <v>3428</v>
      </c>
      <c r="B838" t="s">
        <v>3429</v>
      </c>
      <c r="C838">
        <v>4.3899999999999997</v>
      </c>
      <c r="D838">
        <v>0</v>
      </c>
      <c r="E838">
        <v>0</v>
      </c>
      <c r="F838">
        <v>0</v>
      </c>
      <c r="G838">
        <v>0</v>
      </c>
      <c r="L838" t="s">
        <v>18</v>
      </c>
    </row>
    <row r="839" spans="1:12" x14ac:dyDescent="0.25">
      <c r="A839" t="s">
        <v>3430</v>
      </c>
      <c r="B839" t="s">
        <v>3431</v>
      </c>
      <c r="C839">
        <v>4.3899999999999997</v>
      </c>
      <c r="D839">
        <v>0</v>
      </c>
      <c r="E839">
        <v>0</v>
      </c>
      <c r="F839">
        <v>0</v>
      </c>
      <c r="G839">
        <v>0</v>
      </c>
      <c r="L839" t="s">
        <v>18</v>
      </c>
    </row>
    <row r="840" spans="1:12" x14ac:dyDescent="0.25">
      <c r="A840" t="s">
        <v>3432</v>
      </c>
      <c r="B840" t="s">
        <v>3433</v>
      </c>
      <c r="C840">
        <v>4.38</v>
      </c>
      <c r="D840">
        <v>0</v>
      </c>
      <c r="E840">
        <v>0</v>
      </c>
      <c r="F840">
        <v>0</v>
      </c>
      <c r="G840">
        <v>0</v>
      </c>
      <c r="L840" t="s">
        <v>18</v>
      </c>
    </row>
    <row r="841" spans="1:12" x14ac:dyDescent="0.25">
      <c r="A841" t="s">
        <v>3434</v>
      </c>
      <c r="B841" t="s">
        <v>3435</v>
      </c>
      <c r="C841">
        <v>4.38</v>
      </c>
      <c r="D841">
        <v>0</v>
      </c>
      <c r="E841">
        <v>0</v>
      </c>
      <c r="F841">
        <v>0</v>
      </c>
      <c r="G841">
        <v>0</v>
      </c>
      <c r="L841" t="s">
        <v>18</v>
      </c>
    </row>
    <row r="842" spans="1:12" x14ac:dyDescent="0.25">
      <c r="A842" t="s">
        <v>3436</v>
      </c>
      <c r="B842" t="s">
        <v>3437</v>
      </c>
      <c r="C842">
        <v>4.38</v>
      </c>
      <c r="D842">
        <v>0</v>
      </c>
      <c r="E842">
        <v>0</v>
      </c>
      <c r="F842">
        <v>0</v>
      </c>
      <c r="G842">
        <v>0</v>
      </c>
      <c r="L842" t="s">
        <v>18</v>
      </c>
    </row>
    <row r="843" spans="1:12" x14ac:dyDescent="0.25">
      <c r="A843" t="s">
        <v>3438</v>
      </c>
      <c r="B843" t="s">
        <v>2737</v>
      </c>
      <c r="C843">
        <v>4.38</v>
      </c>
      <c r="D843">
        <v>0</v>
      </c>
      <c r="E843">
        <v>0</v>
      </c>
      <c r="F843">
        <v>0</v>
      </c>
      <c r="G843">
        <v>0</v>
      </c>
      <c r="L843" t="s">
        <v>18</v>
      </c>
    </row>
    <row r="844" spans="1:12" x14ac:dyDescent="0.25">
      <c r="A844" t="s">
        <v>3439</v>
      </c>
      <c r="B844" t="s">
        <v>3440</v>
      </c>
      <c r="C844">
        <v>4.38</v>
      </c>
      <c r="D844">
        <v>0</v>
      </c>
      <c r="E844">
        <v>0</v>
      </c>
      <c r="F844">
        <v>0</v>
      </c>
      <c r="G844">
        <v>0</v>
      </c>
      <c r="L844" t="s">
        <v>18</v>
      </c>
    </row>
    <row r="845" spans="1:12" x14ac:dyDescent="0.25">
      <c r="A845" t="s">
        <v>3441</v>
      </c>
      <c r="B845" t="s">
        <v>3323</v>
      </c>
      <c r="C845">
        <v>4.38</v>
      </c>
      <c r="D845">
        <v>0</v>
      </c>
      <c r="E845">
        <v>0</v>
      </c>
      <c r="F845">
        <v>0</v>
      </c>
      <c r="G845">
        <v>0</v>
      </c>
      <c r="L845" t="s">
        <v>18</v>
      </c>
    </row>
    <row r="846" spans="1:12" hidden="1" x14ac:dyDescent="0.25">
      <c r="A846" t="s">
        <v>3442</v>
      </c>
      <c r="B846" t="s">
        <v>3443</v>
      </c>
      <c r="C846">
        <v>4.38</v>
      </c>
      <c r="D846">
        <v>4</v>
      </c>
      <c r="E846">
        <v>0</v>
      </c>
      <c r="F846">
        <v>0</v>
      </c>
      <c r="G846">
        <v>0</v>
      </c>
      <c r="L846" t="s">
        <v>18</v>
      </c>
    </row>
    <row r="847" spans="1:12" x14ac:dyDescent="0.25">
      <c r="A847" t="s">
        <v>3444</v>
      </c>
      <c r="B847" t="s">
        <v>3445</v>
      </c>
      <c r="C847">
        <v>4.38</v>
      </c>
      <c r="D847">
        <v>0</v>
      </c>
      <c r="E847">
        <v>0</v>
      </c>
      <c r="F847">
        <v>0</v>
      </c>
      <c r="G847">
        <v>0</v>
      </c>
      <c r="L847" t="s">
        <v>18</v>
      </c>
    </row>
    <row r="848" spans="1:12" x14ac:dyDescent="0.25">
      <c r="A848" t="s">
        <v>3446</v>
      </c>
      <c r="B848" t="s">
        <v>3447</v>
      </c>
      <c r="C848">
        <v>4.37</v>
      </c>
      <c r="D848">
        <v>0</v>
      </c>
      <c r="E848">
        <v>0</v>
      </c>
      <c r="F848">
        <v>0</v>
      </c>
      <c r="G848">
        <v>0</v>
      </c>
      <c r="H848" t="s">
        <v>3446</v>
      </c>
      <c r="I848" t="s">
        <v>3447</v>
      </c>
      <c r="J848" t="s">
        <v>3448</v>
      </c>
      <c r="K848" t="s">
        <v>3449</v>
      </c>
      <c r="L848" t="s">
        <v>58</v>
      </c>
    </row>
    <row r="849" spans="1:12" x14ac:dyDescent="0.25">
      <c r="A849" t="s">
        <v>3450</v>
      </c>
      <c r="B849" t="s">
        <v>3451</v>
      </c>
      <c r="C849">
        <v>4.37</v>
      </c>
      <c r="D849">
        <v>0</v>
      </c>
      <c r="E849">
        <v>0</v>
      </c>
      <c r="F849">
        <v>0</v>
      </c>
      <c r="G849">
        <v>0</v>
      </c>
      <c r="H849" t="s">
        <v>3450</v>
      </c>
      <c r="I849" t="s">
        <v>3451</v>
      </c>
      <c r="J849" t="s">
        <v>3452</v>
      </c>
      <c r="K849" t="s">
        <v>3453</v>
      </c>
      <c r="L849" t="s">
        <v>58</v>
      </c>
    </row>
    <row r="850" spans="1:12" x14ac:dyDescent="0.25">
      <c r="A850" t="s">
        <v>3454</v>
      </c>
      <c r="B850" t="s">
        <v>3455</v>
      </c>
      <c r="C850">
        <v>4.37</v>
      </c>
      <c r="D850">
        <v>0</v>
      </c>
      <c r="E850">
        <v>0</v>
      </c>
      <c r="F850">
        <v>0</v>
      </c>
      <c r="G850">
        <v>0</v>
      </c>
      <c r="H850" t="s">
        <v>3454</v>
      </c>
      <c r="I850" t="s">
        <v>3455</v>
      </c>
      <c r="J850" t="s">
        <v>3456</v>
      </c>
      <c r="K850" t="s">
        <v>3457</v>
      </c>
      <c r="L850" t="s">
        <v>346</v>
      </c>
    </row>
    <row r="851" spans="1:12" x14ac:dyDescent="0.25">
      <c r="A851" t="s">
        <v>3458</v>
      </c>
      <c r="B851" t="s">
        <v>3459</v>
      </c>
      <c r="C851">
        <v>4.37</v>
      </c>
      <c r="D851">
        <v>0</v>
      </c>
      <c r="E851">
        <v>0</v>
      </c>
      <c r="F851">
        <v>0</v>
      </c>
      <c r="G851">
        <v>0</v>
      </c>
      <c r="L851" t="s">
        <v>18</v>
      </c>
    </row>
    <row r="852" spans="1:12" x14ac:dyDescent="0.25">
      <c r="A852" t="s">
        <v>3460</v>
      </c>
      <c r="B852" t="s">
        <v>3461</v>
      </c>
      <c r="C852">
        <v>4.37</v>
      </c>
      <c r="D852">
        <v>0</v>
      </c>
      <c r="E852">
        <v>0</v>
      </c>
      <c r="F852">
        <v>0</v>
      </c>
      <c r="G852">
        <v>0</v>
      </c>
      <c r="H852" t="s">
        <v>3460</v>
      </c>
      <c r="I852" t="s">
        <v>3461</v>
      </c>
      <c r="J852" t="s">
        <v>3462</v>
      </c>
      <c r="K852" t="s">
        <v>3463</v>
      </c>
      <c r="L852" t="s">
        <v>58</v>
      </c>
    </row>
    <row r="853" spans="1:12" x14ac:dyDescent="0.25">
      <c r="A853" t="s">
        <v>3464</v>
      </c>
      <c r="B853" t="s">
        <v>3465</v>
      </c>
      <c r="C853">
        <v>4.37</v>
      </c>
      <c r="D853">
        <v>0</v>
      </c>
      <c r="E853">
        <v>0</v>
      </c>
      <c r="F853">
        <v>0</v>
      </c>
      <c r="G853">
        <v>0</v>
      </c>
      <c r="H853" t="s">
        <v>3464</v>
      </c>
      <c r="I853" t="s">
        <v>3465</v>
      </c>
      <c r="J853" t="s">
        <v>3466</v>
      </c>
      <c r="K853" t="s">
        <v>3467</v>
      </c>
      <c r="L853" t="s">
        <v>58</v>
      </c>
    </row>
    <row r="854" spans="1:12" x14ac:dyDescent="0.25">
      <c r="A854" t="s">
        <v>3468</v>
      </c>
      <c r="B854" t="s">
        <v>3469</v>
      </c>
      <c r="C854">
        <v>4.3600000000000003</v>
      </c>
      <c r="D854">
        <v>0</v>
      </c>
      <c r="E854">
        <v>0</v>
      </c>
      <c r="F854">
        <v>0</v>
      </c>
      <c r="G854">
        <v>0</v>
      </c>
      <c r="H854" t="s">
        <v>3468</v>
      </c>
      <c r="I854" t="s">
        <v>3469</v>
      </c>
      <c r="J854" t="s">
        <v>3470</v>
      </c>
      <c r="K854" t="s">
        <v>3471</v>
      </c>
      <c r="L854" t="s">
        <v>58</v>
      </c>
    </row>
    <row r="855" spans="1:12" x14ac:dyDescent="0.25">
      <c r="A855" t="s">
        <v>3472</v>
      </c>
      <c r="B855" t="s">
        <v>3473</v>
      </c>
      <c r="C855">
        <v>4.3600000000000003</v>
      </c>
      <c r="D855">
        <v>0</v>
      </c>
      <c r="E855">
        <v>0</v>
      </c>
      <c r="F855">
        <v>0</v>
      </c>
      <c r="G855">
        <v>0</v>
      </c>
      <c r="L855" t="s">
        <v>18</v>
      </c>
    </row>
    <row r="856" spans="1:12" x14ac:dyDescent="0.25">
      <c r="A856" t="s">
        <v>3474</v>
      </c>
      <c r="B856" t="s">
        <v>1896</v>
      </c>
      <c r="C856">
        <v>4.3600000000000003</v>
      </c>
      <c r="D856">
        <v>0</v>
      </c>
      <c r="E856">
        <v>0</v>
      </c>
      <c r="F856">
        <v>0</v>
      </c>
      <c r="G856">
        <v>0</v>
      </c>
      <c r="L856" t="s">
        <v>18</v>
      </c>
    </row>
    <row r="857" spans="1:12" hidden="1" x14ac:dyDescent="0.25">
      <c r="A857" t="s">
        <v>3475</v>
      </c>
      <c r="B857" t="s">
        <v>3476</v>
      </c>
      <c r="C857">
        <v>4.3600000000000003</v>
      </c>
      <c r="D857">
        <v>4</v>
      </c>
      <c r="E857">
        <v>0</v>
      </c>
      <c r="F857">
        <v>0</v>
      </c>
      <c r="G857">
        <v>0</v>
      </c>
      <c r="L857" t="s">
        <v>18</v>
      </c>
    </row>
    <row r="858" spans="1:12" x14ac:dyDescent="0.25">
      <c r="A858" t="s">
        <v>3477</v>
      </c>
      <c r="B858" t="s">
        <v>3478</v>
      </c>
      <c r="C858">
        <v>4.3600000000000003</v>
      </c>
      <c r="D858">
        <v>0</v>
      </c>
      <c r="E858">
        <v>0</v>
      </c>
      <c r="F858">
        <v>0</v>
      </c>
      <c r="G858">
        <v>0</v>
      </c>
      <c r="L858" t="s">
        <v>18</v>
      </c>
    </row>
    <row r="859" spans="1:12" hidden="1" x14ac:dyDescent="0.25">
      <c r="A859" t="s">
        <v>3479</v>
      </c>
      <c r="B859" t="s">
        <v>3480</v>
      </c>
      <c r="C859">
        <v>4.3600000000000003</v>
      </c>
      <c r="D859">
        <v>4</v>
      </c>
      <c r="E859">
        <v>0</v>
      </c>
      <c r="F859">
        <v>0</v>
      </c>
      <c r="G859">
        <v>0</v>
      </c>
      <c r="L859" t="s">
        <v>18</v>
      </c>
    </row>
    <row r="860" spans="1:12" x14ac:dyDescent="0.25">
      <c r="A860" t="s">
        <v>3481</v>
      </c>
      <c r="B860" t="s">
        <v>3482</v>
      </c>
      <c r="C860">
        <v>4.3600000000000003</v>
      </c>
      <c r="D860">
        <v>0</v>
      </c>
      <c r="E860">
        <v>0</v>
      </c>
      <c r="F860">
        <v>0</v>
      </c>
      <c r="G860">
        <v>0</v>
      </c>
      <c r="L860" t="s">
        <v>18</v>
      </c>
    </row>
    <row r="861" spans="1:12" hidden="1" x14ac:dyDescent="0.25">
      <c r="A861" t="s">
        <v>3483</v>
      </c>
      <c r="B861" t="s">
        <v>3484</v>
      </c>
      <c r="C861">
        <v>4.3600000000000003</v>
      </c>
      <c r="D861">
        <v>4</v>
      </c>
      <c r="E861">
        <v>0</v>
      </c>
      <c r="F861">
        <v>0</v>
      </c>
      <c r="G861">
        <v>0</v>
      </c>
      <c r="L861" t="s">
        <v>18</v>
      </c>
    </row>
    <row r="862" spans="1:12" x14ac:dyDescent="0.25">
      <c r="A862" t="s">
        <v>3485</v>
      </c>
      <c r="B862" t="s">
        <v>3486</v>
      </c>
      <c r="C862">
        <v>4.3600000000000003</v>
      </c>
      <c r="D862">
        <v>0</v>
      </c>
      <c r="E862">
        <v>0</v>
      </c>
      <c r="F862">
        <v>0</v>
      </c>
      <c r="G862">
        <v>0</v>
      </c>
      <c r="L862" t="s">
        <v>18</v>
      </c>
    </row>
    <row r="863" spans="1:12" hidden="1" x14ac:dyDescent="0.25">
      <c r="A863" t="s">
        <v>3487</v>
      </c>
      <c r="B863" t="s">
        <v>3488</v>
      </c>
      <c r="C863">
        <v>4.3499999999999996</v>
      </c>
      <c r="D863">
        <v>3</v>
      </c>
      <c r="E863">
        <v>0</v>
      </c>
      <c r="F863">
        <v>0</v>
      </c>
      <c r="G863">
        <v>0</v>
      </c>
      <c r="L863" t="s">
        <v>18</v>
      </c>
    </row>
    <row r="864" spans="1:12" x14ac:dyDescent="0.25">
      <c r="A864" t="s">
        <v>3489</v>
      </c>
      <c r="B864" t="s">
        <v>68</v>
      </c>
      <c r="C864">
        <v>4.3499999999999996</v>
      </c>
      <c r="D864">
        <v>0</v>
      </c>
      <c r="E864">
        <v>0</v>
      </c>
      <c r="F864">
        <v>0</v>
      </c>
      <c r="G864">
        <v>0</v>
      </c>
      <c r="L864" t="s">
        <v>18</v>
      </c>
    </row>
    <row r="865" spans="1:12" x14ac:dyDescent="0.25">
      <c r="A865" t="s">
        <v>3490</v>
      </c>
      <c r="B865" t="s">
        <v>3491</v>
      </c>
      <c r="C865">
        <v>4.3499999999999996</v>
      </c>
      <c r="D865">
        <v>0</v>
      </c>
      <c r="E865">
        <v>0</v>
      </c>
      <c r="F865">
        <v>0</v>
      </c>
      <c r="G865">
        <v>0</v>
      </c>
      <c r="L865" t="s">
        <v>18</v>
      </c>
    </row>
    <row r="866" spans="1:12" x14ac:dyDescent="0.25">
      <c r="A866" t="s">
        <v>3492</v>
      </c>
      <c r="C866">
        <v>4.3499999999999996</v>
      </c>
      <c r="D866">
        <v>0</v>
      </c>
      <c r="E866">
        <v>0</v>
      </c>
      <c r="F866">
        <v>0</v>
      </c>
      <c r="G866">
        <v>0</v>
      </c>
      <c r="L866" t="s">
        <v>18</v>
      </c>
    </row>
    <row r="867" spans="1:12" x14ac:dyDescent="0.25">
      <c r="A867" t="s">
        <v>3493</v>
      </c>
      <c r="B867" t="s">
        <v>3494</v>
      </c>
      <c r="C867">
        <v>4.3499999999999996</v>
      </c>
      <c r="D867">
        <v>0</v>
      </c>
      <c r="E867">
        <v>0</v>
      </c>
      <c r="F867">
        <v>0</v>
      </c>
      <c r="G867">
        <v>0</v>
      </c>
      <c r="L867" t="s">
        <v>18</v>
      </c>
    </row>
    <row r="868" spans="1:12" x14ac:dyDescent="0.25">
      <c r="A868" t="s">
        <v>3495</v>
      </c>
      <c r="B868" t="s">
        <v>3496</v>
      </c>
      <c r="C868">
        <v>4.3499999999999996</v>
      </c>
      <c r="D868">
        <v>0</v>
      </c>
      <c r="E868">
        <v>0</v>
      </c>
      <c r="F868">
        <v>0</v>
      </c>
      <c r="G868">
        <v>0</v>
      </c>
      <c r="H868" t="s">
        <v>3495</v>
      </c>
      <c r="I868" t="s">
        <v>3496</v>
      </c>
      <c r="J868" t="s">
        <v>3497</v>
      </c>
      <c r="K868" t="s">
        <v>3498</v>
      </c>
      <c r="L868" t="s">
        <v>58</v>
      </c>
    </row>
    <row r="869" spans="1:12" x14ac:dyDescent="0.25">
      <c r="A869" t="s">
        <v>3499</v>
      </c>
      <c r="B869" t="s">
        <v>3500</v>
      </c>
      <c r="C869">
        <v>4.3499999999999996</v>
      </c>
      <c r="D869">
        <v>0</v>
      </c>
      <c r="E869">
        <v>0</v>
      </c>
      <c r="F869">
        <v>0</v>
      </c>
      <c r="G869">
        <v>0</v>
      </c>
      <c r="L869" t="s">
        <v>18</v>
      </c>
    </row>
    <row r="870" spans="1:12" x14ac:dyDescent="0.25">
      <c r="A870" t="s">
        <v>3501</v>
      </c>
      <c r="B870" t="s">
        <v>3502</v>
      </c>
      <c r="C870">
        <v>4.3499999999999996</v>
      </c>
      <c r="D870">
        <v>0</v>
      </c>
      <c r="E870">
        <v>0</v>
      </c>
      <c r="F870">
        <v>0</v>
      </c>
      <c r="G870">
        <v>0</v>
      </c>
      <c r="L870" t="s">
        <v>18</v>
      </c>
    </row>
    <row r="871" spans="1:12" x14ac:dyDescent="0.25">
      <c r="A871" t="s">
        <v>3503</v>
      </c>
      <c r="B871" t="s">
        <v>3504</v>
      </c>
      <c r="C871">
        <v>4.3499999999999996</v>
      </c>
      <c r="D871">
        <v>0</v>
      </c>
      <c r="E871">
        <v>0</v>
      </c>
      <c r="F871">
        <v>0</v>
      </c>
      <c r="G871">
        <v>0</v>
      </c>
      <c r="L871" t="s">
        <v>18</v>
      </c>
    </row>
    <row r="872" spans="1:12" x14ac:dyDescent="0.25">
      <c r="A872" t="s">
        <v>3505</v>
      </c>
      <c r="B872" t="s">
        <v>3506</v>
      </c>
      <c r="C872">
        <v>4.3499999999999996</v>
      </c>
      <c r="D872">
        <v>0</v>
      </c>
      <c r="E872">
        <v>0</v>
      </c>
      <c r="F872">
        <v>0</v>
      </c>
      <c r="G872">
        <v>0</v>
      </c>
      <c r="L872" t="s">
        <v>18</v>
      </c>
    </row>
    <row r="873" spans="1:12" x14ac:dyDescent="0.25">
      <c r="A873" t="s">
        <v>3507</v>
      </c>
      <c r="B873" t="s">
        <v>3508</v>
      </c>
      <c r="C873">
        <v>4.34</v>
      </c>
      <c r="D873">
        <v>0</v>
      </c>
      <c r="E873">
        <v>0</v>
      </c>
      <c r="F873">
        <v>0</v>
      </c>
      <c r="G873">
        <v>0</v>
      </c>
      <c r="L873" t="s">
        <v>18</v>
      </c>
    </row>
    <row r="874" spans="1:12" x14ac:dyDescent="0.25">
      <c r="A874" t="s">
        <v>3509</v>
      </c>
      <c r="B874" t="s">
        <v>3510</v>
      </c>
      <c r="C874">
        <v>4.34</v>
      </c>
      <c r="D874">
        <v>0</v>
      </c>
      <c r="E874">
        <v>0</v>
      </c>
      <c r="F874">
        <v>0</v>
      </c>
      <c r="G874">
        <v>0</v>
      </c>
      <c r="L874" t="s">
        <v>18</v>
      </c>
    </row>
    <row r="875" spans="1:12" x14ac:dyDescent="0.25">
      <c r="A875" t="s">
        <v>3511</v>
      </c>
      <c r="B875" t="s">
        <v>3512</v>
      </c>
      <c r="C875">
        <v>4.34</v>
      </c>
      <c r="D875">
        <v>0</v>
      </c>
      <c r="E875">
        <v>0</v>
      </c>
      <c r="F875">
        <v>0</v>
      </c>
      <c r="G875">
        <v>0</v>
      </c>
      <c r="L875" t="s">
        <v>18</v>
      </c>
    </row>
    <row r="876" spans="1:12" hidden="1" x14ac:dyDescent="0.25">
      <c r="A876" t="s">
        <v>3513</v>
      </c>
      <c r="B876" t="s">
        <v>3514</v>
      </c>
      <c r="C876">
        <v>4.34</v>
      </c>
      <c r="D876">
        <v>4</v>
      </c>
      <c r="E876">
        <v>0</v>
      </c>
      <c r="F876">
        <v>0</v>
      </c>
      <c r="G876">
        <v>0</v>
      </c>
      <c r="H876" t="s">
        <v>3513</v>
      </c>
      <c r="I876" t="s">
        <v>3514</v>
      </c>
      <c r="J876" t="s">
        <v>3515</v>
      </c>
      <c r="K876" t="s">
        <v>3516</v>
      </c>
      <c r="L876" t="s">
        <v>58</v>
      </c>
    </row>
    <row r="877" spans="1:12" x14ac:dyDescent="0.25">
      <c r="A877" t="s">
        <v>3517</v>
      </c>
      <c r="B877" t="s">
        <v>3518</v>
      </c>
      <c r="C877">
        <v>4.34</v>
      </c>
      <c r="D877">
        <v>0</v>
      </c>
      <c r="E877">
        <v>0</v>
      </c>
      <c r="F877">
        <v>0</v>
      </c>
      <c r="G877">
        <v>0</v>
      </c>
      <c r="H877" t="s">
        <v>3517</v>
      </c>
      <c r="I877" t="s">
        <v>3518</v>
      </c>
      <c r="J877" t="s">
        <v>3519</v>
      </c>
      <c r="K877" t="s">
        <v>3520</v>
      </c>
      <c r="L877" t="s">
        <v>58</v>
      </c>
    </row>
    <row r="878" spans="1:12" x14ac:dyDescent="0.25">
      <c r="A878" t="s">
        <v>3521</v>
      </c>
      <c r="B878" t="s">
        <v>3522</v>
      </c>
      <c r="C878">
        <v>4.34</v>
      </c>
      <c r="D878">
        <v>0</v>
      </c>
      <c r="E878">
        <v>0</v>
      </c>
      <c r="F878">
        <v>0</v>
      </c>
      <c r="G878">
        <v>0</v>
      </c>
      <c r="H878" t="s">
        <v>3521</v>
      </c>
      <c r="I878" t="s">
        <v>3522</v>
      </c>
      <c r="J878" t="s">
        <v>3523</v>
      </c>
      <c r="K878" t="s">
        <v>3524</v>
      </c>
      <c r="L878" t="s">
        <v>58</v>
      </c>
    </row>
    <row r="879" spans="1:12" x14ac:dyDescent="0.25">
      <c r="A879" t="s">
        <v>3525</v>
      </c>
      <c r="B879" t="s">
        <v>3526</v>
      </c>
      <c r="C879">
        <v>4.34</v>
      </c>
      <c r="D879">
        <v>0</v>
      </c>
      <c r="E879">
        <v>0</v>
      </c>
      <c r="F879">
        <v>0</v>
      </c>
      <c r="G879">
        <v>0</v>
      </c>
      <c r="H879" t="s">
        <v>3525</v>
      </c>
      <c r="I879" t="s">
        <v>3526</v>
      </c>
      <c r="J879" t="s">
        <v>3527</v>
      </c>
      <c r="K879" t="s">
        <v>3528</v>
      </c>
      <c r="L879" t="s">
        <v>494</v>
      </c>
    </row>
    <row r="880" spans="1:12" x14ac:dyDescent="0.25">
      <c r="A880" t="s">
        <v>3529</v>
      </c>
      <c r="B880" t="s">
        <v>3530</v>
      </c>
      <c r="C880">
        <v>4.34</v>
      </c>
      <c r="D880">
        <v>0</v>
      </c>
      <c r="E880">
        <v>0</v>
      </c>
      <c r="F880">
        <v>0</v>
      </c>
      <c r="G880">
        <v>0</v>
      </c>
      <c r="H880" t="s">
        <v>3529</v>
      </c>
      <c r="I880" t="s">
        <v>3530</v>
      </c>
      <c r="J880" t="s">
        <v>3531</v>
      </c>
      <c r="K880" t="s">
        <v>3532</v>
      </c>
      <c r="L880" t="s">
        <v>346</v>
      </c>
    </row>
    <row r="881" spans="1:12" x14ac:dyDescent="0.25">
      <c r="A881" t="s">
        <v>3533</v>
      </c>
      <c r="B881" t="s">
        <v>3534</v>
      </c>
      <c r="C881">
        <v>4.33</v>
      </c>
      <c r="D881">
        <v>0</v>
      </c>
      <c r="E881">
        <v>0</v>
      </c>
      <c r="F881">
        <v>0</v>
      </c>
      <c r="G881">
        <v>0</v>
      </c>
      <c r="L881" t="s">
        <v>18</v>
      </c>
    </row>
    <row r="882" spans="1:12" hidden="1" x14ac:dyDescent="0.25">
      <c r="A882" t="s">
        <v>3535</v>
      </c>
      <c r="C882">
        <v>4.33</v>
      </c>
      <c r="D882">
        <v>4</v>
      </c>
      <c r="E882">
        <v>0</v>
      </c>
      <c r="F882">
        <v>0</v>
      </c>
      <c r="G882">
        <v>0</v>
      </c>
      <c r="L882" t="s">
        <v>18</v>
      </c>
    </row>
    <row r="883" spans="1:12" x14ac:dyDescent="0.25">
      <c r="A883" t="s">
        <v>3536</v>
      </c>
      <c r="B883" t="s">
        <v>3537</v>
      </c>
      <c r="C883">
        <v>4.33</v>
      </c>
      <c r="D883">
        <v>0</v>
      </c>
      <c r="E883">
        <v>0</v>
      </c>
      <c r="F883">
        <v>0</v>
      </c>
      <c r="G883">
        <v>0</v>
      </c>
      <c r="H883" t="s">
        <v>3536</v>
      </c>
      <c r="I883" t="s">
        <v>3537</v>
      </c>
      <c r="J883" t="s">
        <v>3538</v>
      </c>
      <c r="K883" t="s">
        <v>3539</v>
      </c>
      <c r="L883" t="s">
        <v>58</v>
      </c>
    </row>
    <row r="884" spans="1:12" hidden="1" x14ac:dyDescent="0.25">
      <c r="A884" t="s">
        <v>3540</v>
      </c>
      <c r="B884" t="s">
        <v>3541</v>
      </c>
      <c r="C884">
        <v>4.33</v>
      </c>
      <c r="D884">
        <v>4</v>
      </c>
      <c r="E884">
        <v>0</v>
      </c>
      <c r="F884">
        <v>0</v>
      </c>
      <c r="G884">
        <v>0</v>
      </c>
      <c r="L884" t="s">
        <v>18</v>
      </c>
    </row>
    <row r="885" spans="1:12" x14ac:dyDescent="0.25">
      <c r="A885" t="s">
        <v>3542</v>
      </c>
      <c r="B885" t="s">
        <v>3543</v>
      </c>
      <c r="C885">
        <v>4.33</v>
      </c>
      <c r="D885">
        <v>0</v>
      </c>
      <c r="E885">
        <v>0</v>
      </c>
      <c r="F885">
        <v>0</v>
      </c>
      <c r="G885">
        <v>0</v>
      </c>
      <c r="H885" t="s">
        <v>3542</v>
      </c>
      <c r="I885" t="s">
        <v>3543</v>
      </c>
      <c r="J885" t="s">
        <v>3544</v>
      </c>
      <c r="K885" t="s">
        <v>3545</v>
      </c>
      <c r="L885" t="s">
        <v>58</v>
      </c>
    </row>
    <row r="886" spans="1:12" x14ac:dyDescent="0.25">
      <c r="A886" t="s">
        <v>3546</v>
      </c>
      <c r="B886" t="s">
        <v>2002</v>
      </c>
      <c r="C886">
        <v>4.33</v>
      </c>
      <c r="D886">
        <v>0</v>
      </c>
      <c r="E886">
        <v>0</v>
      </c>
      <c r="F886">
        <v>0</v>
      </c>
      <c r="G886">
        <v>0</v>
      </c>
      <c r="L886" t="s">
        <v>18</v>
      </c>
    </row>
    <row r="887" spans="1:12" x14ac:dyDescent="0.25">
      <c r="A887" t="s">
        <v>3547</v>
      </c>
      <c r="B887" t="s">
        <v>3548</v>
      </c>
      <c r="C887">
        <v>4.33</v>
      </c>
      <c r="D887">
        <v>0</v>
      </c>
      <c r="E887">
        <v>0</v>
      </c>
      <c r="F887">
        <v>0</v>
      </c>
      <c r="G887">
        <v>0</v>
      </c>
      <c r="H887" t="s">
        <v>3547</v>
      </c>
      <c r="I887" t="s">
        <v>3548</v>
      </c>
      <c r="J887" t="s">
        <v>3549</v>
      </c>
      <c r="K887" t="s">
        <v>3550</v>
      </c>
      <c r="L887" t="s">
        <v>58</v>
      </c>
    </row>
    <row r="888" spans="1:12" x14ac:dyDescent="0.25">
      <c r="A888" t="s">
        <v>3551</v>
      </c>
      <c r="B888" t="s">
        <v>3552</v>
      </c>
      <c r="C888">
        <v>4.33</v>
      </c>
      <c r="D888">
        <v>0</v>
      </c>
      <c r="E888">
        <v>0</v>
      </c>
      <c r="F888">
        <v>0</v>
      </c>
      <c r="G888">
        <v>0</v>
      </c>
      <c r="L888" t="s">
        <v>18</v>
      </c>
    </row>
    <row r="889" spans="1:12" x14ac:dyDescent="0.25">
      <c r="A889" t="s">
        <v>3553</v>
      </c>
      <c r="B889" t="s">
        <v>3554</v>
      </c>
      <c r="C889">
        <v>4.33</v>
      </c>
      <c r="D889">
        <v>0</v>
      </c>
      <c r="E889">
        <v>0</v>
      </c>
      <c r="F889">
        <v>0</v>
      </c>
      <c r="G889">
        <v>0</v>
      </c>
      <c r="L889" t="s">
        <v>18</v>
      </c>
    </row>
    <row r="890" spans="1:12" x14ac:dyDescent="0.25">
      <c r="A890" t="s">
        <v>3555</v>
      </c>
      <c r="B890" t="s">
        <v>3556</v>
      </c>
      <c r="C890">
        <v>4.32</v>
      </c>
      <c r="D890">
        <v>0</v>
      </c>
      <c r="E890">
        <v>0</v>
      </c>
      <c r="F890">
        <v>0</v>
      </c>
      <c r="G890">
        <v>0</v>
      </c>
      <c r="L890" t="s">
        <v>18</v>
      </c>
    </row>
    <row r="891" spans="1:12" x14ac:dyDescent="0.25">
      <c r="A891" t="s">
        <v>3557</v>
      </c>
      <c r="B891" t="s">
        <v>3558</v>
      </c>
      <c r="C891">
        <v>4.32</v>
      </c>
      <c r="D891">
        <v>0</v>
      </c>
      <c r="E891">
        <v>0</v>
      </c>
      <c r="F891">
        <v>0</v>
      </c>
      <c r="G891">
        <v>0</v>
      </c>
      <c r="L891" t="s">
        <v>18</v>
      </c>
    </row>
    <row r="892" spans="1:12" hidden="1" x14ac:dyDescent="0.25">
      <c r="A892" t="s">
        <v>3559</v>
      </c>
      <c r="B892" t="s">
        <v>3560</v>
      </c>
      <c r="C892">
        <v>4.32</v>
      </c>
      <c r="D892">
        <v>4</v>
      </c>
      <c r="E892">
        <v>0</v>
      </c>
      <c r="F892">
        <v>0</v>
      </c>
      <c r="G892">
        <v>0</v>
      </c>
      <c r="L892" t="s">
        <v>18</v>
      </c>
    </row>
    <row r="893" spans="1:12" hidden="1" x14ac:dyDescent="0.25">
      <c r="A893" t="s">
        <v>3561</v>
      </c>
      <c r="B893" t="s">
        <v>3562</v>
      </c>
      <c r="C893">
        <v>4.32</v>
      </c>
      <c r="D893">
        <v>4</v>
      </c>
      <c r="E893">
        <v>0</v>
      </c>
      <c r="F893">
        <v>0</v>
      </c>
      <c r="G893">
        <v>0</v>
      </c>
      <c r="L893" t="s">
        <v>18</v>
      </c>
    </row>
    <row r="894" spans="1:12" hidden="1" x14ac:dyDescent="0.25">
      <c r="A894" t="s">
        <v>3563</v>
      </c>
      <c r="B894" t="s">
        <v>3564</v>
      </c>
      <c r="C894">
        <v>4.32</v>
      </c>
      <c r="D894">
        <v>4</v>
      </c>
      <c r="E894">
        <v>0</v>
      </c>
      <c r="F894">
        <v>0</v>
      </c>
      <c r="G894">
        <v>0</v>
      </c>
      <c r="H894" t="s">
        <v>3563</v>
      </c>
      <c r="I894" t="s">
        <v>3564</v>
      </c>
      <c r="J894" t="s">
        <v>3565</v>
      </c>
      <c r="K894" t="s">
        <v>3566</v>
      </c>
      <c r="L894" t="s">
        <v>58</v>
      </c>
    </row>
    <row r="895" spans="1:12" x14ac:dyDescent="0.25">
      <c r="A895" t="s">
        <v>3567</v>
      </c>
      <c r="B895" t="s">
        <v>3568</v>
      </c>
      <c r="C895">
        <v>4.32</v>
      </c>
      <c r="D895">
        <v>0</v>
      </c>
      <c r="E895">
        <v>0</v>
      </c>
      <c r="F895">
        <v>0</v>
      </c>
      <c r="G895">
        <v>0</v>
      </c>
      <c r="L895" t="s">
        <v>18</v>
      </c>
    </row>
    <row r="896" spans="1:12" x14ac:dyDescent="0.25">
      <c r="A896" t="s">
        <v>3569</v>
      </c>
      <c r="B896" t="s">
        <v>3570</v>
      </c>
      <c r="C896">
        <v>4.3099999999999996</v>
      </c>
      <c r="D896">
        <v>0</v>
      </c>
      <c r="E896">
        <v>0</v>
      </c>
      <c r="F896">
        <v>0</v>
      </c>
      <c r="G896">
        <v>0</v>
      </c>
      <c r="L896" t="s">
        <v>18</v>
      </c>
    </row>
    <row r="897" spans="1:12" x14ac:dyDescent="0.25">
      <c r="A897" t="s">
        <v>3571</v>
      </c>
      <c r="B897" t="s">
        <v>3572</v>
      </c>
      <c r="C897">
        <v>4.3099999999999996</v>
      </c>
      <c r="D897">
        <v>0</v>
      </c>
      <c r="E897">
        <v>0</v>
      </c>
      <c r="F897">
        <v>0</v>
      </c>
      <c r="G897">
        <v>0</v>
      </c>
      <c r="L897" t="s">
        <v>18</v>
      </c>
    </row>
    <row r="898" spans="1:12" x14ac:dyDescent="0.25">
      <c r="A898" t="s">
        <v>3573</v>
      </c>
      <c r="B898" t="s">
        <v>3574</v>
      </c>
      <c r="C898">
        <v>4.3099999999999996</v>
      </c>
      <c r="D898">
        <v>0</v>
      </c>
      <c r="E898">
        <v>0</v>
      </c>
      <c r="F898">
        <v>0</v>
      </c>
      <c r="G898">
        <v>0</v>
      </c>
      <c r="L898" t="s">
        <v>18</v>
      </c>
    </row>
    <row r="899" spans="1:12" hidden="1" x14ac:dyDescent="0.25">
      <c r="A899" t="s">
        <v>3575</v>
      </c>
      <c r="B899" t="s">
        <v>3576</v>
      </c>
      <c r="C899">
        <v>4.3099999999999996</v>
      </c>
      <c r="D899">
        <v>4</v>
      </c>
      <c r="E899">
        <v>0</v>
      </c>
      <c r="F899">
        <v>0</v>
      </c>
      <c r="G899">
        <v>0</v>
      </c>
      <c r="H899" t="s">
        <v>3575</v>
      </c>
      <c r="I899" t="s">
        <v>3576</v>
      </c>
      <c r="J899" t="s">
        <v>3577</v>
      </c>
      <c r="K899" t="s">
        <v>3578</v>
      </c>
      <c r="L899" t="s">
        <v>58</v>
      </c>
    </row>
    <row r="900" spans="1:12" x14ac:dyDescent="0.25">
      <c r="A900" t="s">
        <v>3579</v>
      </c>
      <c r="B900" t="s">
        <v>3580</v>
      </c>
      <c r="C900">
        <v>4.3099999999999996</v>
      </c>
      <c r="D900">
        <v>0</v>
      </c>
      <c r="E900">
        <v>0</v>
      </c>
      <c r="F900">
        <v>0</v>
      </c>
      <c r="G900">
        <v>0</v>
      </c>
      <c r="L900" t="s">
        <v>18</v>
      </c>
    </row>
    <row r="901" spans="1:12" x14ac:dyDescent="0.25">
      <c r="A901" t="s">
        <v>3581</v>
      </c>
      <c r="B901" t="s">
        <v>3582</v>
      </c>
      <c r="C901">
        <v>4.3099999999999996</v>
      </c>
      <c r="D901">
        <v>0</v>
      </c>
      <c r="E901">
        <v>0</v>
      </c>
      <c r="F901">
        <v>0</v>
      </c>
      <c r="G901">
        <v>0</v>
      </c>
      <c r="H901" t="s">
        <v>3581</v>
      </c>
      <c r="I901" t="s">
        <v>3582</v>
      </c>
      <c r="J901" t="s">
        <v>3583</v>
      </c>
      <c r="K901" t="s">
        <v>3584</v>
      </c>
      <c r="L901" t="s">
        <v>58</v>
      </c>
    </row>
    <row r="902" spans="1:12" hidden="1" x14ac:dyDescent="0.25">
      <c r="A902" t="s">
        <v>3585</v>
      </c>
      <c r="B902" t="s">
        <v>2524</v>
      </c>
      <c r="C902">
        <v>4.3099999999999996</v>
      </c>
      <c r="D902">
        <v>4</v>
      </c>
      <c r="E902">
        <v>0</v>
      </c>
      <c r="F902">
        <v>0</v>
      </c>
      <c r="G902">
        <v>0</v>
      </c>
      <c r="L902" t="s">
        <v>18</v>
      </c>
    </row>
    <row r="903" spans="1:12" x14ac:dyDescent="0.25">
      <c r="A903" t="s">
        <v>3586</v>
      </c>
      <c r="B903" t="s">
        <v>3587</v>
      </c>
      <c r="C903">
        <v>4.3099999999999996</v>
      </c>
      <c r="D903">
        <v>0</v>
      </c>
      <c r="E903">
        <v>0</v>
      </c>
      <c r="F903">
        <v>0</v>
      </c>
      <c r="G903">
        <v>0</v>
      </c>
      <c r="H903" t="s">
        <v>3586</v>
      </c>
      <c r="I903" t="s">
        <v>3587</v>
      </c>
      <c r="J903" t="s">
        <v>3588</v>
      </c>
      <c r="K903" t="s">
        <v>3589</v>
      </c>
      <c r="L903" t="s">
        <v>1002</v>
      </c>
    </row>
    <row r="904" spans="1:12" x14ac:dyDescent="0.25">
      <c r="A904" t="s">
        <v>3590</v>
      </c>
      <c r="B904" t="s">
        <v>3591</v>
      </c>
      <c r="C904">
        <v>4.3</v>
      </c>
      <c r="D904">
        <v>0</v>
      </c>
      <c r="E904">
        <v>0</v>
      </c>
      <c r="F904">
        <v>0</v>
      </c>
      <c r="G904">
        <v>0</v>
      </c>
      <c r="L904" t="s">
        <v>18</v>
      </c>
    </row>
    <row r="905" spans="1:12" x14ac:dyDescent="0.25">
      <c r="A905" t="s">
        <v>3592</v>
      </c>
      <c r="B905" t="s">
        <v>3593</v>
      </c>
      <c r="C905">
        <v>4.3</v>
      </c>
      <c r="D905">
        <v>0</v>
      </c>
      <c r="E905">
        <v>0</v>
      </c>
      <c r="F905">
        <v>0</v>
      </c>
      <c r="G905">
        <v>0</v>
      </c>
      <c r="H905" t="s">
        <v>3592</v>
      </c>
      <c r="I905" t="s">
        <v>3593</v>
      </c>
      <c r="J905" t="s">
        <v>3594</v>
      </c>
      <c r="K905" t="s">
        <v>3595</v>
      </c>
      <c r="L905" t="s">
        <v>1002</v>
      </c>
    </row>
    <row r="906" spans="1:12" hidden="1" x14ac:dyDescent="0.25">
      <c r="A906" t="s">
        <v>3596</v>
      </c>
      <c r="B906" t="s">
        <v>3597</v>
      </c>
      <c r="C906">
        <v>4.3</v>
      </c>
      <c r="D906">
        <v>4</v>
      </c>
      <c r="E906">
        <v>0</v>
      </c>
      <c r="F906">
        <v>0</v>
      </c>
      <c r="G906">
        <v>0</v>
      </c>
      <c r="H906" t="s">
        <v>3596</v>
      </c>
      <c r="I906" t="s">
        <v>3597</v>
      </c>
      <c r="J906" t="s">
        <v>3598</v>
      </c>
      <c r="K906" t="s">
        <v>3599</v>
      </c>
      <c r="L906" t="s">
        <v>58</v>
      </c>
    </row>
    <row r="907" spans="1:12" x14ac:dyDescent="0.25">
      <c r="A907" t="s">
        <v>3600</v>
      </c>
      <c r="C907">
        <v>4.3</v>
      </c>
      <c r="D907">
        <v>0</v>
      </c>
      <c r="E907">
        <v>0</v>
      </c>
      <c r="F907">
        <v>0</v>
      </c>
      <c r="G907">
        <v>0</v>
      </c>
      <c r="L907" t="s">
        <v>18</v>
      </c>
    </row>
    <row r="908" spans="1:12" x14ac:dyDescent="0.25">
      <c r="A908" t="s">
        <v>3601</v>
      </c>
      <c r="B908" t="s">
        <v>3602</v>
      </c>
      <c r="C908">
        <v>4.29</v>
      </c>
      <c r="D908">
        <v>0</v>
      </c>
      <c r="E908">
        <v>0</v>
      </c>
      <c r="F908">
        <v>0</v>
      </c>
      <c r="G908">
        <v>0</v>
      </c>
      <c r="L908" t="s">
        <v>18</v>
      </c>
    </row>
    <row r="909" spans="1:12" hidden="1" x14ac:dyDescent="0.25">
      <c r="A909" t="s">
        <v>3603</v>
      </c>
      <c r="B909" t="s">
        <v>3604</v>
      </c>
      <c r="C909">
        <v>4.29</v>
      </c>
      <c r="D909">
        <v>4</v>
      </c>
      <c r="E909">
        <v>0</v>
      </c>
      <c r="F909">
        <v>0</v>
      </c>
      <c r="G909">
        <v>0</v>
      </c>
      <c r="L909" t="s">
        <v>18</v>
      </c>
    </row>
    <row r="910" spans="1:12" x14ac:dyDescent="0.25">
      <c r="A910" t="s">
        <v>3605</v>
      </c>
      <c r="B910" t="s">
        <v>3606</v>
      </c>
      <c r="C910">
        <v>4.29</v>
      </c>
      <c r="D910">
        <v>0</v>
      </c>
      <c r="E910">
        <v>0</v>
      </c>
      <c r="F910">
        <v>0</v>
      </c>
      <c r="G910">
        <v>0</v>
      </c>
      <c r="L910" t="s">
        <v>18</v>
      </c>
    </row>
    <row r="911" spans="1:12" x14ac:dyDescent="0.25">
      <c r="A911" t="s">
        <v>3607</v>
      </c>
      <c r="B911" t="s">
        <v>3608</v>
      </c>
      <c r="C911">
        <v>4.29</v>
      </c>
      <c r="D911">
        <v>0</v>
      </c>
      <c r="E911">
        <v>0</v>
      </c>
      <c r="F911">
        <v>0</v>
      </c>
      <c r="G911">
        <v>0</v>
      </c>
      <c r="L911" t="s">
        <v>18</v>
      </c>
    </row>
    <row r="912" spans="1:12" hidden="1" x14ac:dyDescent="0.25">
      <c r="A912" t="s">
        <v>3609</v>
      </c>
      <c r="B912" t="s">
        <v>3610</v>
      </c>
      <c r="C912">
        <v>4.29</v>
      </c>
      <c r="D912">
        <v>4</v>
      </c>
      <c r="E912">
        <v>0</v>
      </c>
      <c r="F912">
        <v>0</v>
      </c>
      <c r="G912">
        <v>0</v>
      </c>
      <c r="L912" t="s">
        <v>18</v>
      </c>
    </row>
    <row r="913" spans="1:12" x14ac:dyDescent="0.25">
      <c r="A913" t="s">
        <v>3611</v>
      </c>
      <c r="B913" t="s">
        <v>3612</v>
      </c>
      <c r="C913">
        <v>4.29</v>
      </c>
      <c r="D913">
        <v>0</v>
      </c>
      <c r="E913">
        <v>0</v>
      </c>
      <c r="F913">
        <v>0</v>
      </c>
      <c r="G913">
        <v>0</v>
      </c>
      <c r="L913" t="s">
        <v>18</v>
      </c>
    </row>
    <row r="914" spans="1:12" x14ac:dyDescent="0.25">
      <c r="A914" t="s">
        <v>3613</v>
      </c>
      <c r="B914" t="s">
        <v>3614</v>
      </c>
      <c r="C914">
        <v>4.29</v>
      </c>
      <c r="D914">
        <v>0</v>
      </c>
      <c r="E914">
        <v>0</v>
      </c>
      <c r="F914">
        <v>0</v>
      </c>
      <c r="G914">
        <v>0</v>
      </c>
      <c r="H914" t="s">
        <v>3613</v>
      </c>
      <c r="I914" t="s">
        <v>3614</v>
      </c>
      <c r="J914" t="s">
        <v>3615</v>
      </c>
      <c r="K914" t="s">
        <v>3616</v>
      </c>
      <c r="L914" t="s">
        <v>1002</v>
      </c>
    </row>
    <row r="915" spans="1:12" x14ac:dyDescent="0.25">
      <c r="A915" t="s">
        <v>3617</v>
      </c>
      <c r="B915" t="s">
        <v>2314</v>
      </c>
      <c r="C915">
        <v>4.29</v>
      </c>
      <c r="D915">
        <v>0</v>
      </c>
      <c r="E915">
        <v>0</v>
      </c>
      <c r="F915">
        <v>0</v>
      </c>
      <c r="G915">
        <v>0</v>
      </c>
      <c r="L915" t="s">
        <v>18</v>
      </c>
    </row>
    <row r="916" spans="1:12" x14ac:dyDescent="0.25">
      <c r="A916" t="s">
        <v>3618</v>
      </c>
      <c r="B916" t="s">
        <v>3619</v>
      </c>
      <c r="C916">
        <v>4.29</v>
      </c>
      <c r="D916">
        <v>0</v>
      </c>
      <c r="E916">
        <v>0</v>
      </c>
      <c r="F916">
        <v>0</v>
      </c>
      <c r="G916">
        <v>0</v>
      </c>
      <c r="H916" t="s">
        <v>3618</v>
      </c>
      <c r="I916" t="s">
        <v>3619</v>
      </c>
      <c r="J916" t="s">
        <v>3620</v>
      </c>
      <c r="K916" t="s">
        <v>3621</v>
      </c>
      <c r="L916" t="s">
        <v>346</v>
      </c>
    </row>
    <row r="917" spans="1:12" hidden="1" x14ac:dyDescent="0.25">
      <c r="A917" t="s">
        <v>3622</v>
      </c>
      <c r="B917" t="s">
        <v>3623</v>
      </c>
      <c r="C917">
        <v>4.28</v>
      </c>
      <c r="D917">
        <v>4</v>
      </c>
      <c r="E917">
        <v>0</v>
      </c>
      <c r="F917">
        <v>0</v>
      </c>
      <c r="G917">
        <v>0</v>
      </c>
      <c r="L917" t="s">
        <v>18</v>
      </c>
    </row>
    <row r="918" spans="1:12" x14ac:dyDescent="0.25">
      <c r="A918" t="s">
        <v>3624</v>
      </c>
      <c r="B918" t="s">
        <v>3625</v>
      </c>
      <c r="C918">
        <v>4.28</v>
      </c>
      <c r="D918">
        <v>0</v>
      </c>
      <c r="E918">
        <v>0</v>
      </c>
      <c r="F918">
        <v>0</v>
      </c>
      <c r="G918">
        <v>0</v>
      </c>
      <c r="H918" t="s">
        <v>3624</v>
      </c>
      <c r="I918" t="s">
        <v>3625</v>
      </c>
      <c r="J918" t="s">
        <v>3626</v>
      </c>
      <c r="K918" t="s">
        <v>3627</v>
      </c>
      <c r="L918" t="s">
        <v>597</v>
      </c>
    </row>
    <row r="919" spans="1:12" x14ac:dyDescent="0.25">
      <c r="A919" t="s">
        <v>3628</v>
      </c>
      <c r="B919" t="s">
        <v>3629</v>
      </c>
      <c r="C919">
        <v>4.28</v>
      </c>
      <c r="D919">
        <v>0</v>
      </c>
      <c r="E919">
        <v>0</v>
      </c>
      <c r="F919">
        <v>0</v>
      </c>
      <c r="G919">
        <v>0</v>
      </c>
      <c r="L919" t="s">
        <v>18</v>
      </c>
    </row>
    <row r="920" spans="1:12" x14ac:dyDescent="0.25">
      <c r="A920" t="s">
        <v>3630</v>
      </c>
      <c r="B920" t="s">
        <v>3631</v>
      </c>
      <c r="C920">
        <v>4.28</v>
      </c>
      <c r="D920">
        <v>0</v>
      </c>
      <c r="E920">
        <v>0</v>
      </c>
      <c r="F920">
        <v>0</v>
      </c>
      <c r="G920">
        <v>0</v>
      </c>
      <c r="L920" t="s">
        <v>18</v>
      </c>
    </row>
    <row r="921" spans="1:12" hidden="1" x14ac:dyDescent="0.25">
      <c r="A921" t="s">
        <v>3632</v>
      </c>
      <c r="B921" t="s">
        <v>3633</v>
      </c>
      <c r="C921">
        <v>4.28</v>
      </c>
      <c r="D921">
        <v>4</v>
      </c>
      <c r="E921">
        <v>0</v>
      </c>
      <c r="F921">
        <v>0</v>
      </c>
      <c r="G921">
        <v>0</v>
      </c>
      <c r="L921" t="s">
        <v>18</v>
      </c>
    </row>
    <row r="922" spans="1:12" x14ac:dyDescent="0.25">
      <c r="A922" t="s">
        <v>3634</v>
      </c>
      <c r="B922" t="s">
        <v>3635</v>
      </c>
      <c r="C922">
        <v>4.28</v>
      </c>
      <c r="D922">
        <v>0</v>
      </c>
      <c r="E922">
        <v>0</v>
      </c>
      <c r="F922">
        <v>0</v>
      </c>
      <c r="G922">
        <v>0</v>
      </c>
      <c r="L922" t="s">
        <v>18</v>
      </c>
    </row>
    <row r="923" spans="1:12" x14ac:dyDescent="0.25">
      <c r="A923" t="s">
        <v>3636</v>
      </c>
      <c r="B923" t="s">
        <v>3637</v>
      </c>
      <c r="C923">
        <v>4.28</v>
      </c>
      <c r="D923">
        <v>0</v>
      </c>
      <c r="E923">
        <v>0</v>
      </c>
      <c r="F923">
        <v>0</v>
      </c>
      <c r="G923">
        <v>0</v>
      </c>
      <c r="L923" t="s">
        <v>18</v>
      </c>
    </row>
    <row r="924" spans="1:12" hidden="1" x14ac:dyDescent="0.25">
      <c r="A924" t="s">
        <v>3638</v>
      </c>
      <c r="B924" t="s">
        <v>3639</v>
      </c>
      <c r="C924">
        <v>4.28</v>
      </c>
      <c r="D924">
        <v>4</v>
      </c>
      <c r="E924">
        <v>0</v>
      </c>
      <c r="F924">
        <v>0</v>
      </c>
      <c r="G924">
        <v>0</v>
      </c>
      <c r="L924" t="s">
        <v>18</v>
      </c>
    </row>
    <row r="925" spans="1:12" x14ac:dyDescent="0.25">
      <c r="A925" t="s">
        <v>3640</v>
      </c>
      <c r="B925" t="s">
        <v>3641</v>
      </c>
      <c r="C925">
        <v>4.2699999999999996</v>
      </c>
      <c r="D925">
        <v>0</v>
      </c>
      <c r="E925">
        <v>0</v>
      </c>
      <c r="F925">
        <v>0</v>
      </c>
      <c r="G925">
        <v>0</v>
      </c>
      <c r="L925" t="s">
        <v>18</v>
      </c>
    </row>
    <row r="926" spans="1:12" x14ac:dyDescent="0.25">
      <c r="A926" t="s">
        <v>3642</v>
      </c>
      <c r="B926" t="s">
        <v>3643</v>
      </c>
      <c r="C926">
        <v>4.2699999999999996</v>
      </c>
      <c r="D926">
        <v>0</v>
      </c>
      <c r="E926">
        <v>0</v>
      </c>
      <c r="F926">
        <v>0</v>
      </c>
      <c r="G926">
        <v>0</v>
      </c>
      <c r="L926" t="s">
        <v>18</v>
      </c>
    </row>
    <row r="927" spans="1:12" x14ac:dyDescent="0.25">
      <c r="A927" t="s">
        <v>3644</v>
      </c>
      <c r="B927" t="s">
        <v>3645</v>
      </c>
      <c r="C927">
        <v>4.2699999999999996</v>
      </c>
      <c r="D927">
        <v>0</v>
      </c>
      <c r="E927">
        <v>0</v>
      </c>
      <c r="F927">
        <v>0</v>
      </c>
      <c r="G927">
        <v>0</v>
      </c>
      <c r="L927" t="s">
        <v>18</v>
      </c>
    </row>
    <row r="928" spans="1:12" x14ac:dyDescent="0.25">
      <c r="A928" t="s">
        <v>3646</v>
      </c>
      <c r="B928" t="s">
        <v>3647</v>
      </c>
      <c r="C928">
        <v>4.2699999999999996</v>
      </c>
      <c r="D928">
        <v>0</v>
      </c>
      <c r="E928">
        <v>0</v>
      </c>
      <c r="F928">
        <v>0</v>
      </c>
      <c r="G928">
        <v>0</v>
      </c>
      <c r="H928" t="s">
        <v>3646</v>
      </c>
      <c r="I928" t="s">
        <v>3647</v>
      </c>
      <c r="J928" t="s">
        <v>3648</v>
      </c>
      <c r="K928" t="s">
        <v>3649</v>
      </c>
      <c r="L928" t="s">
        <v>58</v>
      </c>
    </row>
    <row r="929" spans="1:12" x14ac:dyDescent="0.25">
      <c r="A929" t="s">
        <v>3650</v>
      </c>
      <c r="B929" t="s">
        <v>3651</v>
      </c>
      <c r="C929">
        <v>4.26</v>
      </c>
      <c r="D929">
        <v>0</v>
      </c>
      <c r="E929">
        <v>0</v>
      </c>
      <c r="F929">
        <v>0</v>
      </c>
      <c r="G929">
        <v>0</v>
      </c>
      <c r="L929" t="s">
        <v>18</v>
      </c>
    </row>
    <row r="930" spans="1:12" x14ac:dyDescent="0.25">
      <c r="A930" t="s">
        <v>3652</v>
      </c>
      <c r="B930" t="s">
        <v>3653</v>
      </c>
      <c r="C930">
        <v>4.26</v>
      </c>
      <c r="D930">
        <v>0</v>
      </c>
      <c r="E930">
        <v>0</v>
      </c>
      <c r="F930">
        <v>0</v>
      </c>
      <c r="G930">
        <v>0</v>
      </c>
      <c r="L930" t="s">
        <v>18</v>
      </c>
    </row>
    <row r="931" spans="1:12" x14ac:dyDescent="0.25">
      <c r="A931" t="s">
        <v>3654</v>
      </c>
      <c r="B931" t="s">
        <v>3655</v>
      </c>
      <c r="C931">
        <v>4.26</v>
      </c>
      <c r="D931">
        <v>0</v>
      </c>
      <c r="E931">
        <v>0</v>
      </c>
      <c r="F931">
        <v>0</v>
      </c>
      <c r="G931">
        <v>0</v>
      </c>
      <c r="L931" t="s">
        <v>18</v>
      </c>
    </row>
    <row r="932" spans="1:12" x14ac:dyDescent="0.25">
      <c r="A932" t="s">
        <v>3656</v>
      </c>
      <c r="B932" t="s">
        <v>3657</v>
      </c>
      <c r="C932">
        <v>4.26</v>
      </c>
      <c r="D932">
        <v>0</v>
      </c>
      <c r="E932">
        <v>0</v>
      </c>
      <c r="F932">
        <v>0</v>
      </c>
      <c r="G932">
        <v>0</v>
      </c>
      <c r="L932" t="s">
        <v>18</v>
      </c>
    </row>
    <row r="933" spans="1:12" x14ac:dyDescent="0.25">
      <c r="A933" t="s">
        <v>3658</v>
      </c>
      <c r="B933" t="s">
        <v>3659</v>
      </c>
      <c r="C933">
        <v>4.26</v>
      </c>
      <c r="D933">
        <v>0</v>
      </c>
      <c r="E933">
        <v>0</v>
      </c>
      <c r="F933">
        <v>0</v>
      </c>
      <c r="G933">
        <v>0</v>
      </c>
      <c r="L933" t="s">
        <v>18</v>
      </c>
    </row>
    <row r="934" spans="1:12" x14ac:dyDescent="0.25">
      <c r="A934" t="s">
        <v>3660</v>
      </c>
      <c r="B934" t="s">
        <v>3661</v>
      </c>
      <c r="C934">
        <v>4.26</v>
      </c>
      <c r="D934">
        <v>0</v>
      </c>
      <c r="E934">
        <v>0</v>
      </c>
      <c r="F934">
        <v>0</v>
      </c>
      <c r="G934">
        <v>0</v>
      </c>
      <c r="L934" t="s">
        <v>18</v>
      </c>
    </row>
    <row r="935" spans="1:12" x14ac:dyDescent="0.25">
      <c r="A935" t="s">
        <v>3662</v>
      </c>
      <c r="B935" t="s">
        <v>3394</v>
      </c>
      <c r="C935">
        <v>4.25</v>
      </c>
      <c r="D935">
        <v>0</v>
      </c>
      <c r="E935">
        <v>0</v>
      </c>
      <c r="F935">
        <v>0</v>
      </c>
      <c r="G935">
        <v>0</v>
      </c>
      <c r="L935" t="s">
        <v>18</v>
      </c>
    </row>
    <row r="936" spans="1:12" x14ac:dyDescent="0.25">
      <c r="A936" t="s">
        <v>3663</v>
      </c>
      <c r="B936" t="s">
        <v>3664</v>
      </c>
      <c r="C936">
        <v>4.25</v>
      </c>
      <c r="D936">
        <v>0</v>
      </c>
      <c r="E936">
        <v>0</v>
      </c>
      <c r="F936">
        <v>0</v>
      </c>
      <c r="G936">
        <v>0</v>
      </c>
      <c r="L936" t="s">
        <v>18</v>
      </c>
    </row>
    <row r="937" spans="1:12" x14ac:dyDescent="0.25">
      <c r="A937" t="s">
        <v>3665</v>
      </c>
      <c r="B937" t="s">
        <v>3666</v>
      </c>
      <c r="C937">
        <v>4.25</v>
      </c>
      <c r="D937">
        <v>0</v>
      </c>
      <c r="E937">
        <v>0</v>
      </c>
      <c r="F937">
        <v>0</v>
      </c>
      <c r="G937">
        <v>0</v>
      </c>
      <c r="L937" t="s">
        <v>18</v>
      </c>
    </row>
    <row r="938" spans="1:12" x14ac:dyDescent="0.25">
      <c r="A938" t="s">
        <v>3667</v>
      </c>
      <c r="B938" t="s">
        <v>317</v>
      </c>
      <c r="C938">
        <v>4.25</v>
      </c>
      <c r="D938">
        <v>0</v>
      </c>
      <c r="E938">
        <v>0</v>
      </c>
      <c r="F938">
        <v>0</v>
      </c>
      <c r="G938">
        <v>0</v>
      </c>
      <c r="L938" t="s">
        <v>18</v>
      </c>
    </row>
    <row r="939" spans="1:12" x14ac:dyDescent="0.25">
      <c r="A939" t="s">
        <v>3668</v>
      </c>
      <c r="B939" t="s">
        <v>3669</v>
      </c>
      <c r="C939">
        <v>4.25</v>
      </c>
      <c r="D939">
        <v>0</v>
      </c>
      <c r="E939">
        <v>0</v>
      </c>
      <c r="F939">
        <v>0</v>
      </c>
      <c r="G939">
        <v>0</v>
      </c>
      <c r="H939" t="s">
        <v>3668</v>
      </c>
      <c r="I939" t="s">
        <v>3669</v>
      </c>
      <c r="J939" t="s">
        <v>3670</v>
      </c>
      <c r="K939" t="s">
        <v>3671</v>
      </c>
      <c r="L939" t="s">
        <v>346</v>
      </c>
    </row>
    <row r="940" spans="1:12" x14ac:dyDescent="0.25">
      <c r="A940" t="s">
        <v>3672</v>
      </c>
      <c r="B940" t="s">
        <v>3673</v>
      </c>
      <c r="C940">
        <v>4.25</v>
      </c>
      <c r="D940">
        <v>0</v>
      </c>
      <c r="E940">
        <v>0</v>
      </c>
      <c r="F940">
        <v>0</v>
      </c>
      <c r="G940">
        <v>0</v>
      </c>
      <c r="L940" t="s">
        <v>18</v>
      </c>
    </row>
    <row r="941" spans="1:12" x14ac:dyDescent="0.25">
      <c r="A941" t="s">
        <v>3674</v>
      </c>
      <c r="B941" t="s">
        <v>3612</v>
      </c>
      <c r="C941">
        <v>4.25</v>
      </c>
      <c r="D941">
        <v>4</v>
      </c>
      <c r="E941">
        <v>0</v>
      </c>
      <c r="F941">
        <v>0</v>
      </c>
      <c r="G941">
        <v>0</v>
      </c>
      <c r="L941" t="s">
        <v>18</v>
      </c>
    </row>
    <row r="942" spans="1:12" x14ac:dyDescent="0.25">
      <c r="A942" t="s">
        <v>3675</v>
      </c>
      <c r="B942" t="s">
        <v>3676</v>
      </c>
      <c r="C942">
        <v>4.25</v>
      </c>
      <c r="D942">
        <v>0</v>
      </c>
      <c r="E942">
        <v>0</v>
      </c>
      <c r="F942">
        <v>0</v>
      </c>
      <c r="G942">
        <v>0</v>
      </c>
      <c r="L942" t="s">
        <v>18</v>
      </c>
    </row>
    <row r="943" spans="1:12" x14ac:dyDescent="0.25">
      <c r="A943" t="s">
        <v>3677</v>
      </c>
      <c r="B943" t="s">
        <v>3678</v>
      </c>
      <c r="C943">
        <v>4.25</v>
      </c>
      <c r="D943">
        <v>0</v>
      </c>
      <c r="E943">
        <v>0</v>
      </c>
      <c r="F943">
        <v>0</v>
      </c>
      <c r="G943">
        <v>0</v>
      </c>
      <c r="L943" t="s">
        <v>18</v>
      </c>
    </row>
    <row r="944" spans="1:12" x14ac:dyDescent="0.25">
      <c r="A944" t="s">
        <v>3679</v>
      </c>
      <c r="B944" t="s">
        <v>3680</v>
      </c>
      <c r="C944">
        <v>4.25</v>
      </c>
      <c r="D944">
        <v>0</v>
      </c>
      <c r="E944">
        <v>0</v>
      </c>
      <c r="F944">
        <v>0</v>
      </c>
      <c r="G944">
        <v>0</v>
      </c>
      <c r="L944" t="s">
        <v>18</v>
      </c>
    </row>
    <row r="945" spans="1:12" x14ac:dyDescent="0.25">
      <c r="A945" t="s">
        <v>3681</v>
      </c>
      <c r="B945" t="s">
        <v>3682</v>
      </c>
      <c r="C945">
        <v>4.25</v>
      </c>
      <c r="D945">
        <v>0</v>
      </c>
      <c r="E945">
        <v>0</v>
      </c>
      <c r="F945">
        <v>0</v>
      </c>
      <c r="G945">
        <v>0</v>
      </c>
      <c r="H945" t="s">
        <v>3681</v>
      </c>
      <c r="I945" t="s">
        <v>3682</v>
      </c>
      <c r="J945" t="s">
        <v>3683</v>
      </c>
      <c r="K945" t="s">
        <v>3684</v>
      </c>
      <c r="L945" t="s">
        <v>58</v>
      </c>
    </row>
    <row r="946" spans="1:12" x14ac:dyDescent="0.25">
      <c r="A946" t="s">
        <v>3685</v>
      </c>
      <c r="B946" t="s">
        <v>3686</v>
      </c>
      <c r="C946">
        <v>4.24</v>
      </c>
      <c r="D946">
        <v>0</v>
      </c>
      <c r="E946">
        <v>0</v>
      </c>
      <c r="F946">
        <v>0</v>
      </c>
      <c r="G946">
        <v>0</v>
      </c>
      <c r="L946" t="s">
        <v>18</v>
      </c>
    </row>
    <row r="947" spans="1:12" x14ac:dyDescent="0.25">
      <c r="A947" t="s">
        <v>3687</v>
      </c>
      <c r="B947" t="s">
        <v>3688</v>
      </c>
      <c r="C947">
        <v>4.24</v>
      </c>
      <c r="D947">
        <v>0</v>
      </c>
      <c r="E947">
        <v>0</v>
      </c>
      <c r="F947">
        <v>0</v>
      </c>
      <c r="G947">
        <v>0</v>
      </c>
      <c r="L947" t="s">
        <v>18</v>
      </c>
    </row>
    <row r="948" spans="1:12" x14ac:dyDescent="0.25">
      <c r="A948" t="s">
        <v>3689</v>
      </c>
      <c r="B948" t="s">
        <v>3690</v>
      </c>
      <c r="C948">
        <v>4.24</v>
      </c>
      <c r="D948">
        <v>0</v>
      </c>
      <c r="E948">
        <v>0</v>
      </c>
      <c r="F948">
        <v>0</v>
      </c>
      <c r="G948">
        <v>0</v>
      </c>
      <c r="L948" t="s">
        <v>18</v>
      </c>
    </row>
    <row r="949" spans="1:12" x14ac:dyDescent="0.25">
      <c r="A949" t="s">
        <v>3691</v>
      </c>
      <c r="B949" t="s">
        <v>3692</v>
      </c>
      <c r="C949">
        <v>4.24</v>
      </c>
      <c r="D949">
        <v>0</v>
      </c>
      <c r="E949">
        <v>0</v>
      </c>
      <c r="F949">
        <v>0</v>
      </c>
      <c r="G949">
        <v>0</v>
      </c>
      <c r="L949" t="s">
        <v>18</v>
      </c>
    </row>
    <row r="950" spans="1:12" x14ac:dyDescent="0.25">
      <c r="A950" t="s">
        <v>3693</v>
      </c>
      <c r="B950" t="s">
        <v>3694</v>
      </c>
      <c r="C950">
        <v>4.24</v>
      </c>
      <c r="D950">
        <v>0</v>
      </c>
      <c r="E950">
        <v>0</v>
      </c>
      <c r="F950">
        <v>0</v>
      </c>
      <c r="G950">
        <v>0</v>
      </c>
      <c r="L950" t="s">
        <v>18</v>
      </c>
    </row>
    <row r="951" spans="1:12" x14ac:dyDescent="0.25">
      <c r="A951" t="s">
        <v>3695</v>
      </c>
      <c r="B951" t="s">
        <v>3696</v>
      </c>
      <c r="C951">
        <v>4.24</v>
      </c>
      <c r="D951">
        <v>0</v>
      </c>
      <c r="E951">
        <v>0</v>
      </c>
      <c r="F951">
        <v>0</v>
      </c>
      <c r="G951">
        <v>0</v>
      </c>
      <c r="L951" t="s">
        <v>18</v>
      </c>
    </row>
    <row r="952" spans="1:12" hidden="1" x14ac:dyDescent="0.25">
      <c r="A952" t="s">
        <v>3697</v>
      </c>
      <c r="B952" t="s">
        <v>3698</v>
      </c>
      <c r="C952">
        <v>4.2300000000000004</v>
      </c>
      <c r="D952">
        <v>4</v>
      </c>
      <c r="E952">
        <v>0</v>
      </c>
      <c r="F952">
        <v>0</v>
      </c>
      <c r="G952">
        <v>0</v>
      </c>
      <c r="H952" t="s">
        <v>3697</v>
      </c>
      <c r="I952" t="s">
        <v>3698</v>
      </c>
      <c r="J952" t="s">
        <v>3699</v>
      </c>
      <c r="K952" t="s">
        <v>3700</v>
      </c>
      <c r="L952" t="s">
        <v>58</v>
      </c>
    </row>
    <row r="953" spans="1:12" x14ac:dyDescent="0.25">
      <c r="A953" t="s">
        <v>3701</v>
      </c>
      <c r="B953" t="s">
        <v>3702</v>
      </c>
      <c r="C953">
        <v>4.2300000000000004</v>
      </c>
      <c r="D953">
        <v>4</v>
      </c>
      <c r="E953">
        <v>0</v>
      </c>
      <c r="F953">
        <v>0</v>
      </c>
      <c r="G953">
        <v>0</v>
      </c>
      <c r="H953" t="s">
        <v>3701</v>
      </c>
      <c r="I953" t="s">
        <v>3702</v>
      </c>
      <c r="J953" t="s">
        <v>3703</v>
      </c>
      <c r="K953" t="s">
        <v>3704</v>
      </c>
      <c r="L953" t="s">
        <v>89</v>
      </c>
    </row>
    <row r="954" spans="1:12" x14ac:dyDescent="0.25">
      <c r="A954" t="s">
        <v>3705</v>
      </c>
      <c r="B954" t="s">
        <v>3706</v>
      </c>
      <c r="C954">
        <v>4.2300000000000004</v>
      </c>
      <c r="D954">
        <v>0</v>
      </c>
      <c r="E954">
        <v>0</v>
      </c>
      <c r="F954">
        <v>0</v>
      </c>
      <c r="G954">
        <v>0</v>
      </c>
      <c r="L954" t="s">
        <v>18</v>
      </c>
    </row>
    <row r="955" spans="1:12" x14ac:dyDescent="0.25">
      <c r="A955" t="s">
        <v>3707</v>
      </c>
      <c r="B955" t="s">
        <v>3708</v>
      </c>
      <c r="C955">
        <v>4.2300000000000004</v>
      </c>
      <c r="D955">
        <v>0</v>
      </c>
      <c r="E955">
        <v>0</v>
      </c>
      <c r="F955">
        <v>0</v>
      </c>
      <c r="G955">
        <v>0</v>
      </c>
      <c r="H955" t="s">
        <v>3707</v>
      </c>
      <c r="I955" t="s">
        <v>3708</v>
      </c>
      <c r="J955" t="s">
        <v>3709</v>
      </c>
      <c r="K955" t="s">
        <v>3710</v>
      </c>
      <c r="L955" t="s">
        <v>58</v>
      </c>
    </row>
    <row r="956" spans="1:12" x14ac:dyDescent="0.25">
      <c r="A956" t="s">
        <v>3711</v>
      </c>
      <c r="B956" t="s">
        <v>3712</v>
      </c>
      <c r="C956">
        <v>4.2300000000000004</v>
      </c>
      <c r="D956">
        <v>0</v>
      </c>
      <c r="E956">
        <v>0</v>
      </c>
      <c r="F956">
        <v>0</v>
      </c>
      <c r="G956">
        <v>0</v>
      </c>
      <c r="L956" t="s">
        <v>18</v>
      </c>
    </row>
    <row r="957" spans="1:12" x14ac:dyDescent="0.25">
      <c r="A957" t="s">
        <v>3713</v>
      </c>
      <c r="B957" t="s">
        <v>3714</v>
      </c>
      <c r="C957">
        <v>4.2300000000000004</v>
      </c>
      <c r="D957">
        <v>0</v>
      </c>
      <c r="E957">
        <v>0</v>
      </c>
      <c r="F957">
        <v>0</v>
      </c>
      <c r="G957">
        <v>0</v>
      </c>
      <c r="L957" t="s">
        <v>18</v>
      </c>
    </row>
    <row r="958" spans="1:12" x14ac:dyDescent="0.25">
      <c r="A958" t="s">
        <v>3715</v>
      </c>
      <c r="B958" t="s">
        <v>2822</v>
      </c>
      <c r="C958">
        <v>4.2300000000000004</v>
      </c>
      <c r="D958">
        <v>0</v>
      </c>
      <c r="E958">
        <v>0</v>
      </c>
      <c r="F958">
        <v>0</v>
      </c>
      <c r="G958">
        <v>0</v>
      </c>
      <c r="L958" t="s">
        <v>18</v>
      </c>
    </row>
    <row r="959" spans="1:12" x14ac:dyDescent="0.25">
      <c r="A959" t="s">
        <v>3716</v>
      </c>
      <c r="B959" t="s">
        <v>3612</v>
      </c>
      <c r="C959">
        <v>4.2300000000000004</v>
      </c>
      <c r="D959">
        <v>0</v>
      </c>
      <c r="E959">
        <v>0</v>
      </c>
      <c r="F959">
        <v>0</v>
      </c>
      <c r="G959">
        <v>0</v>
      </c>
      <c r="L959" t="s">
        <v>18</v>
      </c>
    </row>
    <row r="960" spans="1:12" x14ac:dyDescent="0.25">
      <c r="A960" t="s">
        <v>3717</v>
      </c>
      <c r="C960">
        <v>4.2300000000000004</v>
      </c>
      <c r="D960">
        <v>0</v>
      </c>
      <c r="E960">
        <v>0</v>
      </c>
      <c r="F960">
        <v>0</v>
      </c>
      <c r="G960">
        <v>0</v>
      </c>
      <c r="L960" t="s">
        <v>18</v>
      </c>
    </row>
    <row r="961" spans="1:12" x14ac:dyDescent="0.25">
      <c r="A961" t="s">
        <v>3718</v>
      </c>
      <c r="B961" t="s">
        <v>3719</v>
      </c>
      <c r="C961">
        <v>4.2300000000000004</v>
      </c>
      <c r="D961">
        <v>0</v>
      </c>
      <c r="E961">
        <v>0</v>
      </c>
      <c r="F961">
        <v>0</v>
      </c>
      <c r="G961">
        <v>0</v>
      </c>
      <c r="L961" t="s">
        <v>18</v>
      </c>
    </row>
    <row r="962" spans="1:12" x14ac:dyDescent="0.25">
      <c r="A962" t="s">
        <v>3720</v>
      </c>
      <c r="B962" t="s">
        <v>3721</v>
      </c>
      <c r="C962">
        <v>4.2300000000000004</v>
      </c>
      <c r="D962">
        <v>0</v>
      </c>
      <c r="E962">
        <v>0</v>
      </c>
      <c r="F962">
        <v>0</v>
      </c>
      <c r="G962">
        <v>0</v>
      </c>
      <c r="L962" t="s">
        <v>18</v>
      </c>
    </row>
    <row r="963" spans="1:12" x14ac:dyDescent="0.25">
      <c r="A963" t="s">
        <v>3722</v>
      </c>
      <c r="B963" t="s">
        <v>3723</v>
      </c>
      <c r="C963">
        <v>4.22</v>
      </c>
      <c r="D963">
        <v>0</v>
      </c>
      <c r="E963">
        <v>0</v>
      </c>
      <c r="F963">
        <v>0</v>
      </c>
      <c r="G963">
        <v>0</v>
      </c>
      <c r="L963" t="s">
        <v>18</v>
      </c>
    </row>
    <row r="964" spans="1:12" x14ac:dyDescent="0.25">
      <c r="A964" t="s">
        <v>3724</v>
      </c>
      <c r="B964" t="s">
        <v>3725</v>
      </c>
      <c r="C964">
        <v>4.22</v>
      </c>
      <c r="D964">
        <v>0</v>
      </c>
      <c r="E964">
        <v>0</v>
      </c>
      <c r="F964">
        <v>0</v>
      </c>
      <c r="G964">
        <v>0</v>
      </c>
      <c r="L964" t="s">
        <v>18</v>
      </c>
    </row>
    <row r="965" spans="1:12" x14ac:dyDescent="0.25">
      <c r="A965" t="s">
        <v>3726</v>
      </c>
      <c r="B965" t="s">
        <v>3727</v>
      </c>
      <c r="C965">
        <v>4.22</v>
      </c>
      <c r="D965">
        <v>0</v>
      </c>
      <c r="E965">
        <v>0</v>
      </c>
      <c r="F965">
        <v>0</v>
      </c>
      <c r="G965">
        <v>0</v>
      </c>
      <c r="L965" t="s">
        <v>18</v>
      </c>
    </row>
    <row r="966" spans="1:12" x14ac:dyDescent="0.25">
      <c r="A966" t="s">
        <v>3728</v>
      </c>
      <c r="B966" t="s">
        <v>3729</v>
      </c>
      <c r="C966">
        <v>4.22</v>
      </c>
      <c r="D966">
        <v>4</v>
      </c>
      <c r="E966">
        <v>0</v>
      </c>
      <c r="F966">
        <v>0</v>
      </c>
      <c r="G966">
        <v>0</v>
      </c>
      <c r="L966" t="s">
        <v>18</v>
      </c>
    </row>
    <row r="967" spans="1:12" x14ac:dyDescent="0.25">
      <c r="A967" t="s">
        <v>3730</v>
      </c>
      <c r="B967" t="s">
        <v>3731</v>
      </c>
      <c r="C967">
        <v>4.22</v>
      </c>
      <c r="D967">
        <v>0</v>
      </c>
      <c r="E967">
        <v>0</v>
      </c>
      <c r="F967">
        <v>0</v>
      </c>
      <c r="G967">
        <v>0</v>
      </c>
      <c r="L967" t="s">
        <v>18</v>
      </c>
    </row>
    <row r="968" spans="1:12" hidden="1" x14ac:dyDescent="0.25">
      <c r="A968" t="s">
        <v>3732</v>
      </c>
      <c r="B968" t="s">
        <v>3733</v>
      </c>
      <c r="C968">
        <v>4.22</v>
      </c>
      <c r="D968">
        <v>3</v>
      </c>
      <c r="E968">
        <v>1</v>
      </c>
      <c r="F968">
        <v>0</v>
      </c>
      <c r="G968">
        <v>0</v>
      </c>
      <c r="L968" t="s">
        <v>18</v>
      </c>
    </row>
    <row r="969" spans="1:12" x14ac:dyDescent="0.25">
      <c r="A969" t="s">
        <v>3734</v>
      </c>
      <c r="B969" t="s">
        <v>3491</v>
      </c>
      <c r="C969">
        <v>4.22</v>
      </c>
      <c r="D969">
        <v>0</v>
      </c>
      <c r="E969">
        <v>0</v>
      </c>
      <c r="F969">
        <v>0</v>
      </c>
      <c r="G969">
        <v>0</v>
      </c>
      <c r="L969" t="s">
        <v>18</v>
      </c>
    </row>
    <row r="970" spans="1:12" x14ac:dyDescent="0.25">
      <c r="A970" t="s">
        <v>3735</v>
      </c>
      <c r="B970" t="s">
        <v>3736</v>
      </c>
      <c r="C970">
        <v>4.22</v>
      </c>
      <c r="D970">
        <v>0</v>
      </c>
      <c r="E970">
        <v>0</v>
      </c>
      <c r="F970">
        <v>0</v>
      </c>
      <c r="G970">
        <v>0</v>
      </c>
      <c r="L970" t="s">
        <v>18</v>
      </c>
    </row>
    <row r="971" spans="1:12" x14ac:dyDescent="0.25">
      <c r="A971" t="s">
        <v>3737</v>
      </c>
      <c r="B971" t="s">
        <v>3738</v>
      </c>
      <c r="C971">
        <v>4.22</v>
      </c>
      <c r="D971">
        <v>0</v>
      </c>
      <c r="E971">
        <v>0</v>
      </c>
      <c r="F971">
        <v>0</v>
      </c>
      <c r="G971">
        <v>0</v>
      </c>
      <c r="L971" t="s">
        <v>18</v>
      </c>
    </row>
    <row r="972" spans="1:12" x14ac:dyDescent="0.25">
      <c r="A972" t="s">
        <v>3739</v>
      </c>
      <c r="B972" t="s">
        <v>3740</v>
      </c>
      <c r="C972">
        <v>4.21</v>
      </c>
      <c r="D972">
        <v>0</v>
      </c>
      <c r="E972">
        <v>0</v>
      </c>
      <c r="F972">
        <v>0</v>
      </c>
      <c r="G972">
        <v>0</v>
      </c>
      <c r="L972" t="s">
        <v>18</v>
      </c>
    </row>
    <row r="973" spans="1:12" x14ac:dyDescent="0.25">
      <c r="A973" t="s">
        <v>3741</v>
      </c>
      <c r="B973" t="s">
        <v>3742</v>
      </c>
      <c r="C973">
        <v>4.21</v>
      </c>
      <c r="D973">
        <v>0</v>
      </c>
      <c r="E973">
        <v>0</v>
      </c>
      <c r="F973">
        <v>0</v>
      </c>
      <c r="G973">
        <v>0</v>
      </c>
      <c r="L973" t="s">
        <v>18</v>
      </c>
    </row>
    <row r="974" spans="1:12" x14ac:dyDescent="0.25">
      <c r="A974" t="s">
        <v>3743</v>
      </c>
      <c r="B974" t="s">
        <v>3744</v>
      </c>
      <c r="C974">
        <v>4.21</v>
      </c>
      <c r="D974">
        <v>0</v>
      </c>
      <c r="E974">
        <v>0</v>
      </c>
      <c r="F974">
        <v>0</v>
      </c>
      <c r="G974">
        <v>0</v>
      </c>
      <c r="L974" t="s">
        <v>18</v>
      </c>
    </row>
    <row r="975" spans="1:12" x14ac:dyDescent="0.25">
      <c r="A975" t="s">
        <v>3745</v>
      </c>
      <c r="B975" t="s">
        <v>915</v>
      </c>
      <c r="C975">
        <v>4.21</v>
      </c>
      <c r="D975">
        <v>0</v>
      </c>
      <c r="E975">
        <v>0</v>
      </c>
      <c r="F975">
        <v>0</v>
      </c>
      <c r="G975">
        <v>0</v>
      </c>
      <c r="L975" t="s">
        <v>18</v>
      </c>
    </row>
    <row r="976" spans="1:12" x14ac:dyDescent="0.25">
      <c r="A976" t="s">
        <v>3746</v>
      </c>
      <c r="B976" t="s">
        <v>3747</v>
      </c>
      <c r="C976">
        <v>4.21</v>
      </c>
      <c r="D976">
        <v>0</v>
      </c>
      <c r="E976">
        <v>0</v>
      </c>
      <c r="F976">
        <v>0</v>
      </c>
      <c r="G976">
        <v>0</v>
      </c>
      <c r="L976" t="s">
        <v>18</v>
      </c>
    </row>
    <row r="977" spans="1:12" x14ac:dyDescent="0.25">
      <c r="A977" t="s">
        <v>3748</v>
      </c>
      <c r="B977" t="s">
        <v>3749</v>
      </c>
      <c r="C977">
        <v>4.21</v>
      </c>
      <c r="D977">
        <v>0</v>
      </c>
      <c r="E977">
        <v>0</v>
      </c>
      <c r="F977">
        <v>0</v>
      </c>
      <c r="G977">
        <v>0</v>
      </c>
      <c r="L977" t="s">
        <v>18</v>
      </c>
    </row>
    <row r="978" spans="1:12" x14ac:dyDescent="0.25">
      <c r="A978" t="s">
        <v>3750</v>
      </c>
      <c r="B978" t="s">
        <v>3164</v>
      </c>
      <c r="C978">
        <v>4.21</v>
      </c>
      <c r="D978">
        <v>0</v>
      </c>
      <c r="E978">
        <v>0</v>
      </c>
      <c r="F978">
        <v>0</v>
      </c>
      <c r="G978">
        <v>0</v>
      </c>
      <c r="L978" t="s">
        <v>18</v>
      </c>
    </row>
    <row r="979" spans="1:12" x14ac:dyDescent="0.25">
      <c r="A979" t="s">
        <v>3751</v>
      </c>
      <c r="B979" t="s">
        <v>3752</v>
      </c>
      <c r="C979">
        <v>4.21</v>
      </c>
      <c r="D979">
        <v>0</v>
      </c>
      <c r="E979">
        <v>0</v>
      </c>
      <c r="F979">
        <v>0</v>
      </c>
      <c r="G979">
        <v>0</v>
      </c>
      <c r="L979" t="s">
        <v>18</v>
      </c>
    </row>
    <row r="980" spans="1:12" x14ac:dyDescent="0.25">
      <c r="A980" t="s">
        <v>3753</v>
      </c>
      <c r="B980" t="s">
        <v>3754</v>
      </c>
      <c r="C980">
        <v>4.21</v>
      </c>
      <c r="D980">
        <v>0</v>
      </c>
      <c r="E980">
        <v>0</v>
      </c>
      <c r="F980">
        <v>0</v>
      </c>
      <c r="G980">
        <v>0</v>
      </c>
      <c r="H980" t="s">
        <v>3753</v>
      </c>
      <c r="I980" t="s">
        <v>3754</v>
      </c>
      <c r="J980" t="s">
        <v>3755</v>
      </c>
      <c r="K980" t="s">
        <v>3756</v>
      </c>
      <c r="L980" t="s">
        <v>58</v>
      </c>
    </row>
    <row r="981" spans="1:12" x14ac:dyDescent="0.25">
      <c r="A981" t="s">
        <v>3757</v>
      </c>
      <c r="B981" t="s">
        <v>3758</v>
      </c>
      <c r="C981">
        <v>4.21</v>
      </c>
      <c r="D981">
        <v>4</v>
      </c>
      <c r="E981">
        <v>0</v>
      </c>
      <c r="F981">
        <v>0</v>
      </c>
      <c r="G981">
        <v>0</v>
      </c>
      <c r="L981" t="s">
        <v>18</v>
      </c>
    </row>
    <row r="982" spans="1:12" x14ac:dyDescent="0.25">
      <c r="A982" t="s">
        <v>3759</v>
      </c>
      <c r="B982" t="s">
        <v>3760</v>
      </c>
      <c r="C982">
        <v>4.2</v>
      </c>
      <c r="D982">
        <v>0</v>
      </c>
      <c r="E982">
        <v>0</v>
      </c>
      <c r="F982">
        <v>0</v>
      </c>
      <c r="G982">
        <v>0</v>
      </c>
      <c r="L982" t="s">
        <v>18</v>
      </c>
    </row>
    <row r="983" spans="1:12" x14ac:dyDescent="0.25">
      <c r="A983" t="s">
        <v>3761</v>
      </c>
      <c r="B983" t="s">
        <v>3762</v>
      </c>
      <c r="C983">
        <v>4.2</v>
      </c>
      <c r="D983">
        <v>0</v>
      </c>
      <c r="E983">
        <v>0</v>
      </c>
      <c r="F983">
        <v>0</v>
      </c>
      <c r="G983">
        <v>0</v>
      </c>
      <c r="L983" t="s">
        <v>18</v>
      </c>
    </row>
    <row r="984" spans="1:12" x14ac:dyDescent="0.25">
      <c r="A984" t="s">
        <v>3763</v>
      </c>
      <c r="B984" t="s">
        <v>3764</v>
      </c>
      <c r="C984">
        <v>4.2</v>
      </c>
      <c r="D984">
        <v>0</v>
      </c>
      <c r="E984">
        <v>0</v>
      </c>
      <c r="F984">
        <v>0</v>
      </c>
      <c r="G984">
        <v>0</v>
      </c>
      <c r="L984" t="s">
        <v>18</v>
      </c>
    </row>
    <row r="985" spans="1:12" x14ac:dyDescent="0.25">
      <c r="A985" t="s">
        <v>3765</v>
      </c>
      <c r="B985" t="s">
        <v>3766</v>
      </c>
      <c r="C985">
        <v>4.2</v>
      </c>
      <c r="D985">
        <v>0</v>
      </c>
      <c r="E985">
        <v>0</v>
      </c>
      <c r="F985">
        <v>0</v>
      </c>
      <c r="G985">
        <v>0</v>
      </c>
      <c r="L985" t="s">
        <v>18</v>
      </c>
    </row>
    <row r="986" spans="1:12" x14ac:dyDescent="0.25">
      <c r="A986" t="s">
        <v>3767</v>
      </c>
      <c r="B986" t="s">
        <v>3768</v>
      </c>
      <c r="C986">
        <v>4.1900000000000004</v>
      </c>
      <c r="D986">
        <v>0</v>
      </c>
      <c r="E986">
        <v>0</v>
      </c>
      <c r="F986">
        <v>0</v>
      </c>
      <c r="G986">
        <v>0</v>
      </c>
      <c r="L986" t="s">
        <v>18</v>
      </c>
    </row>
    <row r="987" spans="1:12" x14ac:dyDescent="0.25">
      <c r="A987" t="s">
        <v>3769</v>
      </c>
      <c r="B987" t="s">
        <v>3770</v>
      </c>
      <c r="C987">
        <v>4.1900000000000004</v>
      </c>
      <c r="D987">
        <v>0</v>
      </c>
      <c r="E987">
        <v>0</v>
      </c>
      <c r="F987">
        <v>0</v>
      </c>
      <c r="G987">
        <v>0</v>
      </c>
      <c r="H987" t="s">
        <v>3769</v>
      </c>
      <c r="I987" t="s">
        <v>3770</v>
      </c>
      <c r="J987" t="s">
        <v>3771</v>
      </c>
      <c r="K987" t="s">
        <v>3772</v>
      </c>
      <c r="L987" t="s">
        <v>58</v>
      </c>
    </row>
    <row r="988" spans="1:12" x14ac:dyDescent="0.25">
      <c r="A988" t="s">
        <v>3773</v>
      </c>
      <c r="B988" t="s">
        <v>3774</v>
      </c>
      <c r="C988">
        <v>4.1900000000000004</v>
      </c>
      <c r="D988">
        <v>0</v>
      </c>
      <c r="E988">
        <v>0</v>
      </c>
      <c r="F988">
        <v>0</v>
      </c>
      <c r="G988">
        <v>0</v>
      </c>
      <c r="H988" t="s">
        <v>3773</v>
      </c>
      <c r="I988" t="s">
        <v>3774</v>
      </c>
      <c r="J988" t="s">
        <v>3775</v>
      </c>
      <c r="K988" t="s">
        <v>3776</v>
      </c>
      <c r="L988" t="s">
        <v>58</v>
      </c>
    </row>
    <row r="989" spans="1:12" x14ac:dyDescent="0.25">
      <c r="A989" t="s">
        <v>3777</v>
      </c>
      <c r="B989" t="s">
        <v>3778</v>
      </c>
      <c r="C989">
        <v>4.1900000000000004</v>
      </c>
      <c r="D989">
        <v>0</v>
      </c>
      <c r="E989">
        <v>0</v>
      </c>
      <c r="F989">
        <v>0</v>
      </c>
      <c r="G989">
        <v>0</v>
      </c>
      <c r="L989" t="s">
        <v>18</v>
      </c>
    </row>
    <row r="990" spans="1:12" x14ac:dyDescent="0.25">
      <c r="A990" t="s">
        <v>3779</v>
      </c>
      <c r="B990" t="s">
        <v>3780</v>
      </c>
      <c r="C990">
        <v>4.1900000000000004</v>
      </c>
      <c r="D990">
        <v>0</v>
      </c>
      <c r="E990">
        <v>0</v>
      </c>
      <c r="F990">
        <v>0</v>
      </c>
      <c r="G990">
        <v>0</v>
      </c>
      <c r="L990" t="s">
        <v>18</v>
      </c>
    </row>
    <row r="991" spans="1:12" x14ac:dyDescent="0.25">
      <c r="A991" t="s">
        <v>3781</v>
      </c>
      <c r="B991" t="s">
        <v>3782</v>
      </c>
      <c r="C991">
        <v>4.1900000000000004</v>
      </c>
      <c r="D991">
        <v>0</v>
      </c>
      <c r="E991">
        <v>0</v>
      </c>
      <c r="F991">
        <v>0</v>
      </c>
      <c r="G991">
        <v>0</v>
      </c>
      <c r="L991" t="s">
        <v>18</v>
      </c>
    </row>
    <row r="992" spans="1:12" x14ac:dyDescent="0.25">
      <c r="A992" t="s">
        <v>3783</v>
      </c>
      <c r="B992" t="s">
        <v>3784</v>
      </c>
      <c r="C992">
        <v>4.1900000000000004</v>
      </c>
      <c r="D992">
        <v>0</v>
      </c>
      <c r="E992">
        <v>0</v>
      </c>
      <c r="F992">
        <v>0</v>
      </c>
      <c r="G992">
        <v>0</v>
      </c>
      <c r="H992" t="s">
        <v>3783</v>
      </c>
      <c r="I992" t="s">
        <v>3784</v>
      </c>
      <c r="J992" t="s">
        <v>3785</v>
      </c>
      <c r="K992" t="s">
        <v>3786</v>
      </c>
      <c r="L992" t="s">
        <v>58</v>
      </c>
    </row>
    <row r="993" spans="1:12" x14ac:dyDescent="0.25">
      <c r="A993" t="s">
        <v>3787</v>
      </c>
      <c r="B993" t="s">
        <v>3788</v>
      </c>
      <c r="C993">
        <v>4.1900000000000004</v>
      </c>
      <c r="D993">
        <v>0</v>
      </c>
      <c r="E993">
        <v>0</v>
      </c>
      <c r="F993">
        <v>0</v>
      </c>
      <c r="G993">
        <v>0</v>
      </c>
      <c r="L993" t="s">
        <v>18</v>
      </c>
    </row>
    <row r="994" spans="1:12" x14ac:dyDescent="0.25">
      <c r="A994" t="s">
        <v>3789</v>
      </c>
      <c r="B994" t="s">
        <v>3790</v>
      </c>
      <c r="C994">
        <v>4.18</v>
      </c>
      <c r="D994">
        <v>0</v>
      </c>
      <c r="E994">
        <v>0</v>
      </c>
      <c r="F994">
        <v>0</v>
      </c>
      <c r="G994">
        <v>0</v>
      </c>
      <c r="L994" t="s">
        <v>18</v>
      </c>
    </row>
    <row r="995" spans="1:12" x14ac:dyDescent="0.25">
      <c r="A995" t="s">
        <v>3791</v>
      </c>
      <c r="B995" t="s">
        <v>3792</v>
      </c>
      <c r="C995">
        <v>4.18</v>
      </c>
      <c r="D995">
        <v>0</v>
      </c>
      <c r="E995">
        <v>0</v>
      </c>
      <c r="F995">
        <v>0</v>
      </c>
      <c r="G995">
        <v>0</v>
      </c>
      <c r="L995" t="s">
        <v>18</v>
      </c>
    </row>
    <row r="996" spans="1:12" x14ac:dyDescent="0.25">
      <c r="A996" t="s">
        <v>3793</v>
      </c>
      <c r="B996" t="s">
        <v>3794</v>
      </c>
      <c r="C996">
        <v>4.18</v>
      </c>
      <c r="D996">
        <v>0</v>
      </c>
      <c r="E996">
        <v>0</v>
      </c>
      <c r="F996">
        <v>0</v>
      </c>
      <c r="G996">
        <v>0</v>
      </c>
      <c r="L996" t="s">
        <v>18</v>
      </c>
    </row>
    <row r="997" spans="1:12" x14ac:dyDescent="0.25">
      <c r="A997" t="s">
        <v>3795</v>
      </c>
      <c r="B997" t="s">
        <v>3796</v>
      </c>
      <c r="C997">
        <v>4.18</v>
      </c>
      <c r="D997">
        <v>0</v>
      </c>
      <c r="E997">
        <v>0</v>
      </c>
      <c r="F997">
        <v>0</v>
      </c>
      <c r="G997">
        <v>0</v>
      </c>
      <c r="L997" t="s">
        <v>18</v>
      </c>
    </row>
    <row r="998" spans="1:12" x14ac:dyDescent="0.25">
      <c r="A998" t="s">
        <v>3797</v>
      </c>
      <c r="B998" t="s">
        <v>3798</v>
      </c>
      <c r="C998">
        <v>4.18</v>
      </c>
      <c r="D998">
        <v>0</v>
      </c>
      <c r="E998">
        <v>0</v>
      </c>
      <c r="F998">
        <v>0</v>
      </c>
      <c r="G998">
        <v>0</v>
      </c>
      <c r="L998" t="s">
        <v>18</v>
      </c>
    </row>
    <row r="999" spans="1:12" x14ac:dyDescent="0.25">
      <c r="A999" t="s">
        <v>3799</v>
      </c>
      <c r="B999" t="s">
        <v>3800</v>
      </c>
      <c r="C999">
        <v>4.18</v>
      </c>
      <c r="D999">
        <v>0</v>
      </c>
      <c r="E999">
        <v>0</v>
      </c>
      <c r="F999">
        <v>0</v>
      </c>
      <c r="G999">
        <v>0</v>
      </c>
      <c r="L999" t="s">
        <v>18</v>
      </c>
    </row>
    <row r="1000" spans="1:12" x14ac:dyDescent="0.25">
      <c r="A1000" t="s">
        <v>3801</v>
      </c>
      <c r="B1000" t="s">
        <v>3802</v>
      </c>
      <c r="C1000">
        <v>4.18</v>
      </c>
      <c r="D1000">
        <v>0</v>
      </c>
      <c r="E1000">
        <v>0</v>
      </c>
      <c r="F1000">
        <v>0</v>
      </c>
      <c r="G1000">
        <v>0</v>
      </c>
      <c r="L1000" t="s">
        <v>18</v>
      </c>
    </row>
    <row r="1001" spans="1:12" x14ac:dyDescent="0.25">
      <c r="A1001" t="s">
        <v>3803</v>
      </c>
      <c r="B1001" t="s">
        <v>2424</v>
      </c>
      <c r="C1001">
        <v>4.18</v>
      </c>
      <c r="D1001">
        <v>0</v>
      </c>
      <c r="E1001">
        <v>0</v>
      </c>
      <c r="F1001">
        <v>0</v>
      </c>
      <c r="G1001">
        <v>0</v>
      </c>
      <c r="L1001" t="s">
        <v>18</v>
      </c>
    </row>
    <row r="1002" spans="1:12" x14ac:dyDescent="0.25">
      <c r="A1002" t="s">
        <v>3804</v>
      </c>
      <c r="B1002" t="s">
        <v>3805</v>
      </c>
      <c r="C1002">
        <v>4.18</v>
      </c>
      <c r="D1002">
        <v>0</v>
      </c>
      <c r="E1002">
        <v>0</v>
      </c>
      <c r="F1002">
        <v>0</v>
      </c>
      <c r="G1002">
        <v>0</v>
      </c>
      <c r="H1002" t="s">
        <v>3804</v>
      </c>
      <c r="I1002" t="s">
        <v>3805</v>
      </c>
      <c r="J1002" t="s">
        <v>3806</v>
      </c>
      <c r="K1002" t="s">
        <v>3807</v>
      </c>
      <c r="L1002" t="s">
        <v>58</v>
      </c>
    </row>
    <row r="1003" spans="1:12" x14ac:dyDescent="0.25">
      <c r="A1003" t="s">
        <v>3808</v>
      </c>
      <c r="B1003" t="s">
        <v>3809</v>
      </c>
      <c r="C1003">
        <v>4.17</v>
      </c>
      <c r="D1003">
        <v>0</v>
      </c>
      <c r="E1003">
        <v>0</v>
      </c>
      <c r="F1003">
        <v>0</v>
      </c>
      <c r="G1003">
        <v>0</v>
      </c>
      <c r="L1003" t="s">
        <v>18</v>
      </c>
    </row>
    <row r="1004" spans="1:12" x14ac:dyDescent="0.25">
      <c r="A1004" t="s">
        <v>3810</v>
      </c>
      <c r="B1004" t="s">
        <v>3811</v>
      </c>
      <c r="C1004">
        <v>4.17</v>
      </c>
      <c r="D1004">
        <v>0</v>
      </c>
      <c r="E1004">
        <v>0</v>
      </c>
      <c r="F1004">
        <v>0</v>
      </c>
      <c r="G1004">
        <v>0</v>
      </c>
      <c r="L1004" t="s">
        <v>18</v>
      </c>
    </row>
    <row r="1005" spans="1:12" x14ac:dyDescent="0.25">
      <c r="A1005" t="s">
        <v>3812</v>
      </c>
      <c r="B1005" t="s">
        <v>3813</v>
      </c>
      <c r="C1005">
        <v>4.17</v>
      </c>
      <c r="D1005">
        <v>0</v>
      </c>
      <c r="E1005">
        <v>0</v>
      </c>
      <c r="F1005">
        <v>0</v>
      </c>
      <c r="G1005">
        <v>0</v>
      </c>
      <c r="H1005" t="s">
        <v>3812</v>
      </c>
      <c r="I1005" t="s">
        <v>3813</v>
      </c>
      <c r="J1005" t="s">
        <v>3814</v>
      </c>
      <c r="K1005" t="s">
        <v>3815</v>
      </c>
      <c r="L1005" t="s">
        <v>346</v>
      </c>
    </row>
    <row r="1006" spans="1:12" x14ac:dyDescent="0.25">
      <c r="A1006" t="s">
        <v>3816</v>
      </c>
      <c r="B1006" t="s">
        <v>3817</v>
      </c>
      <c r="C1006">
        <v>4.17</v>
      </c>
      <c r="D1006">
        <v>0</v>
      </c>
      <c r="E1006">
        <v>0</v>
      </c>
      <c r="F1006">
        <v>0</v>
      </c>
      <c r="G1006">
        <v>0</v>
      </c>
      <c r="L1006" t="s">
        <v>18</v>
      </c>
    </row>
    <row r="1007" spans="1:12" x14ac:dyDescent="0.25">
      <c r="A1007" t="s">
        <v>3818</v>
      </c>
      <c r="B1007" t="s">
        <v>3819</v>
      </c>
      <c r="C1007">
        <v>4.17</v>
      </c>
      <c r="D1007">
        <v>0</v>
      </c>
      <c r="E1007">
        <v>0</v>
      </c>
      <c r="F1007">
        <v>0</v>
      </c>
      <c r="G1007">
        <v>0</v>
      </c>
      <c r="L1007" t="s">
        <v>18</v>
      </c>
    </row>
    <row r="1008" spans="1:12" x14ac:dyDescent="0.25">
      <c r="A1008" t="s">
        <v>3820</v>
      </c>
      <c r="B1008" t="s">
        <v>3821</v>
      </c>
      <c r="C1008">
        <v>4.16</v>
      </c>
      <c r="D1008">
        <v>0</v>
      </c>
      <c r="E1008">
        <v>0</v>
      </c>
      <c r="F1008">
        <v>0</v>
      </c>
      <c r="G1008">
        <v>0</v>
      </c>
      <c r="L1008" t="s">
        <v>18</v>
      </c>
    </row>
    <row r="1009" spans="1:12" x14ac:dyDescent="0.25">
      <c r="A1009" t="s">
        <v>3822</v>
      </c>
      <c r="B1009" t="s">
        <v>3823</v>
      </c>
      <c r="C1009">
        <v>4.16</v>
      </c>
      <c r="D1009">
        <v>0</v>
      </c>
      <c r="E1009">
        <v>0</v>
      </c>
      <c r="F1009">
        <v>0</v>
      </c>
      <c r="G1009">
        <v>0</v>
      </c>
      <c r="L1009" t="s">
        <v>18</v>
      </c>
    </row>
    <row r="1010" spans="1:12" x14ac:dyDescent="0.25">
      <c r="A1010" t="s">
        <v>3824</v>
      </c>
      <c r="B1010" t="s">
        <v>3825</v>
      </c>
      <c r="C1010">
        <v>4.16</v>
      </c>
      <c r="D1010">
        <v>0</v>
      </c>
      <c r="E1010">
        <v>0</v>
      </c>
      <c r="F1010">
        <v>0</v>
      </c>
      <c r="G1010">
        <v>0</v>
      </c>
      <c r="L1010" t="s">
        <v>18</v>
      </c>
    </row>
    <row r="1011" spans="1:12" x14ac:dyDescent="0.25">
      <c r="A1011" t="s">
        <v>3826</v>
      </c>
      <c r="B1011" t="s">
        <v>3827</v>
      </c>
      <c r="C1011">
        <v>4.16</v>
      </c>
      <c r="D1011">
        <v>0</v>
      </c>
      <c r="E1011">
        <v>0</v>
      </c>
      <c r="F1011">
        <v>0</v>
      </c>
      <c r="G1011">
        <v>0</v>
      </c>
      <c r="L1011" t="s">
        <v>18</v>
      </c>
    </row>
    <row r="1012" spans="1:12" x14ac:dyDescent="0.25">
      <c r="A1012" t="s">
        <v>3828</v>
      </c>
      <c r="B1012" t="s">
        <v>3829</v>
      </c>
      <c r="C1012">
        <v>4.16</v>
      </c>
      <c r="D1012">
        <v>0</v>
      </c>
      <c r="E1012">
        <v>0</v>
      </c>
      <c r="F1012">
        <v>0</v>
      </c>
      <c r="G1012">
        <v>0</v>
      </c>
      <c r="H1012" t="s">
        <v>3828</v>
      </c>
      <c r="I1012" t="s">
        <v>3829</v>
      </c>
      <c r="J1012" t="s">
        <v>3830</v>
      </c>
      <c r="K1012" t="s">
        <v>3831</v>
      </c>
      <c r="L1012" t="s">
        <v>597</v>
      </c>
    </row>
    <row r="1013" spans="1:12" x14ac:dyDescent="0.25">
      <c r="A1013" t="s">
        <v>3832</v>
      </c>
      <c r="B1013" t="s">
        <v>3833</v>
      </c>
      <c r="C1013">
        <v>4.16</v>
      </c>
      <c r="D1013">
        <v>4</v>
      </c>
      <c r="E1013">
        <v>0</v>
      </c>
      <c r="F1013">
        <v>0</v>
      </c>
      <c r="G1013">
        <v>0</v>
      </c>
      <c r="L1013" t="s">
        <v>18</v>
      </c>
    </row>
    <row r="1014" spans="1:12" x14ac:dyDescent="0.25">
      <c r="A1014" t="s">
        <v>3834</v>
      </c>
      <c r="B1014" t="s">
        <v>3835</v>
      </c>
      <c r="C1014">
        <v>4.16</v>
      </c>
      <c r="D1014">
        <v>4</v>
      </c>
      <c r="E1014">
        <v>0</v>
      </c>
      <c r="F1014">
        <v>0</v>
      </c>
      <c r="G1014">
        <v>0</v>
      </c>
      <c r="L1014" t="s">
        <v>18</v>
      </c>
    </row>
    <row r="1015" spans="1:12" x14ac:dyDescent="0.25">
      <c r="A1015" t="s">
        <v>3836</v>
      </c>
      <c r="B1015" t="s">
        <v>2822</v>
      </c>
      <c r="C1015">
        <v>4.16</v>
      </c>
      <c r="D1015">
        <v>0</v>
      </c>
      <c r="E1015">
        <v>0</v>
      </c>
      <c r="F1015">
        <v>0</v>
      </c>
      <c r="G1015">
        <v>0</v>
      </c>
      <c r="L1015" t="s">
        <v>18</v>
      </c>
    </row>
    <row r="1016" spans="1:12" x14ac:dyDescent="0.25">
      <c r="A1016" t="s">
        <v>3837</v>
      </c>
      <c r="B1016" t="s">
        <v>3838</v>
      </c>
      <c r="C1016">
        <v>4.16</v>
      </c>
      <c r="D1016">
        <v>0</v>
      </c>
      <c r="E1016">
        <v>0</v>
      </c>
      <c r="F1016">
        <v>0</v>
      </c>
      <c r="G1016">
        <v>0</v>
      </c>
      <c r="L1016" t="s">
        <v>18</v>
      </c>
    </row>
    <row r="1017" spans="1:12" x14ac:dyDescent="0.25">
      <c r="A1017" t="s">
        <v>3839</v>
      </c>
      <c r="B1017" t="s">
        <v>3840</v>
      </c>
      <c r="C1017">
        <v>4.16</v>
      </c>
      <c r="D1017">
        <v>4</v>
      </c>
      <c r="E1017">
        <v>0</v>
      </c>
      <c r="F1017">
        <v>0</v>
      </c>
      <c r="G1017">
        <v>0</v>
      </c>
      <c r="H1017" t="s">
        <v>3839</v>
      </c>
      <c r="I1017" t="s">
        <v>3840</v>
      </c>
      <c r="J1017" t="s">
        <v>3841</v>
      </c>
      <c r="K1017" t="s">
        <v>3842</v>
      </c>
      <c r="L1017" t="s">
        <v>89</v>
      </c>
    </row>
    <row r="1018" spans="1:12" x14ac:dyDescent="0.25">
      <c r="A1018" t="s">
        <v>3843</v>
      </c>
      <c r="B1018" t="s">
        <v>3844</v>
      </c>
      <c r="C1018">
        <v>4.16</v>
      </c>
      <c r="D1018">
        <v>0</v>
      </c>
      <c r="E1018">
        <v>0</v>
      </c>
      <c r="F1018">
        <v>0</v>
      </c>
      <c r="G1018">
        <v>0</v>
      </c>
      <c r="L1018" t="s">
        <v>18</v>
      </c>
    </row>
    <row r="1019" spans="1:12" x14ac:dyDescent="0.25">
      <c r="A1019" t="s">
        <v>3845</v>
      </c>
      <c r="B1019" t="s">
        <v>3846</v>
      </c>
      <c r="C1019">
        <v>4.16</v>
      </c>
      <c r="D1019">
        <v>0</v>
      </c>
      <c r="E1019">
        <v>0</v>
      </c>
      <c r="F1019">
        <v>0</v>
      </c>
      <c r="G1019">
        <v>0</v>
      </c>
      <c r="L1019" t="s">
        <v>18</v>
      </c>
    </row>
    <row r="1020" spans="1:12" x14ac:dyDescent="0.25">
      <c r="A1020" t="s">
        <v>3847</v>
      </c>
      <c r="B1020" t="s">
        <v>3848</v>
      </c>
      <c r="C1020">
        <v>4.16</v>
      </c>
      <c r="D1020">
        <v>0</v>
      </c>
      <c r="E1020">
        <v>0</v>
      </c>
      <c r="F1020">
        <v>0</v>
      </c>
      <c r="G1020">
        <v>0</v>
      </c>
      <c r="L1020" t="s">
        <v>18</v>
      </c>
    </row>
    <row r="1021" spans="1:12" x14ac:dyDescent="0.25">
      <c r="A1021" t="s">
        <v>3849</v>
      </c>
      <c r="B1021" t="s">
        <v>3850</v>
      </c>
      <c r="C1021">
        <v>4.1500000000000004</v>
      </c>
      <c r="D1021">
        <v>0</v>
      </c>
      <c r="E1021">
        <v>0</v>
      </c>
      <c r="F1021">
        <v>0</v>
      </c>
      <c r="G1021">
        <v>0</v>
      </c>
      <c r="L1021" t="s">
        <v>18</v>
      </c>
    </row>
    <row r="1022" spans="1:12" x14ac:dyDescent="0.25">
      <c r="A1022" t="s">
        <v>3851</v>
      </c>
      <c r="B1022" t="s">
        <v>3852</v>
      </c>
      <c r="C1022">
        <v>4.1500000000000004</v>
      </c>
      <c r="D1022">
        <v>0</v>
      </c>
      <c r="E1022">
        <v>0</v>
      </c>
      <c r="F1022">
        <v>0</v>
      </c>
      <c r="G1022">
        <v>0</v>
      </c>
      <c r="L1022" t="s">
        <v>18</v>
      </c>
    </row>
    <row r="1023" spans="1:12" x14ac:dyDescent="0.25">
      <c r="A1023" t="s">
        <v>3853</v>
      </c>
      <c r="B1023" t="s">
        <v>3854</v>
      </c>
      <c r="C1023">
        <v>4.1500000000000004</v>
      </c>
      <c r="D1023">
        <v>0</v>
      </c>
      <c r="E1023">
        <v>0</v>
      </c>
      <c r="F1023">
        <v>0</v>
      </c>
      <c r="G1023">
        <v>0</v>
      </c>
      <c r="L1023" t="s">
        <v>18</v>
      </c>
    </row>
    <row r="1024" spans="1:12" x14ac:dyDescent="0.25">
      <c r="A1024" t="s">
        <v>3855</v>
      </c>
      <c r="B1024" t="s">
        <v>3856</v>
      </c>
      <c r="C1024">
        <v>4.1500000000000004</v>
      </c>
      <c r="D1024">
        <v>0</v>
      </c>
      <c r="E1024">
        <v>0</v>
      </c>
      <c r="F1024">
        <v>0</v>
      </c>
      <c r="G1024">
        <v>0</v>
      </c>
      <c r="L1024" t="s">
        <v>18</v>
      </c>
    </row>
    <row r="1025" spans="1:12" x14ac:dyDescent="0.25">
      <c r="A1025" t="s">
        <v>3857</v>
      </c>
      <c r="B1025" t="s">
        <v>3858</v>
      </c>
      <c r="C1025">
        <v>4.1500000000000004</v>
      </c>
      <c r="D1025">
        <v>0</v>
      </c>
      <c r="E1025">
        <v>0</v>
      </c>
      <c r="F1025">
        <v>0</v>
      </c>
      <c r="G1025">
        <v>0</v>
      </c>
      <c r="L1025" t="s">
        <v>18</v>
      </c>
    </row>
    <row r="1026" spans="1:12" x14ac:dyDescent="0.25">
      <c r="A1026" t="s">
        <v>3859</v>
      </c>
      <c r="B1026" t="s">
        <v>3860</v>
      </c>
      <c r="C1026">
        <v>4.1500000000000004</v>
      </c>
      <c r="D1026">
        <v>0</v>
      </c>
      <c r="E1026">
        <v>0</v>
      </c>
      <c r="F1026">
        <v>0</v>
      </c>
      <c r="G1026">
        <v>0</v>
      </c>
      <c r="L1026" t="s">
        <v>18</v>
      </c>
    </row>
    <row r="1027" spans="1:12" x14ac:dyDescent="0.25">
      <c r="A1027" t="s">
        <v>3861</v>
      </c>
      <c r="B1027" t="s">
        <v>3862</v>
      </c>
      <c r="C1027">
        <v>4.1500000000000004</v>
      </c>
      <c r="D1027">
        <v>4</v>
      </c>
      <c r="E1027">
        <v>0</v>
      </c>
      <c r="F1027">
        <v>0</v>
      </c>
      <c r="G1027">
        <v>0</v>
      </c>
      <c r="H1027" t="s">
        <v>3861</v>
      </c>
      <c r="I1027" t="s">
        <v>3862</v>
      </c>
      <c r="J1027" t="s">
        <v>3863</v>
      </c>
      <c r="K1027" t="s">
        <v>3864</v>
      </c>
      <c r="L1027" t="s">
        <v>58</v>
      </c>
    </row>
    <row r="1028" spans="1:12" x14ac:dyDescent="0.25">
      <c r="A1028" t="s">
        <v>3865</v>
      </c>
      <c r="B1028" t="s">
        <v>3866</v>
      </c>
      <c r="C1028">
        <v>4.1500000000000004</v>
      </c>
      <c r="D1028">
        <v>0</v>
      </c>
      <c r="E1028">
        <v>0</v>
      </c>
      <c r="F1028">
        <v>0</v>
      </c>
      <c r="G1028">
        <v>0</v>
      </c>
      <c r="L1028" t="s">
        <v>18</v>
      </c>
    </row>
    <row r="1029" spans="1:12" x14ac:dyDescent="0.25">
      <c r="A1029" t="s">
        <v>3867</v>
      </c>
      <c r="B1029" t="s">
        <v>3868</v>
      </c>
      <c r="C1029">
        <v>4.1500000000000004</v>
      </c>
      <c r="D1029">
        <v>4</v>
      </c>
      <c r="E1029">
        <v>0</v>
      </c>
      <c r="F1029">
        <v>0</v>
      </c>
      <c r="G1029">
        <v>0</v>
      </c>
      <c r="H1029" t="s">
        <v>3867</v>
      </c>
      <c r="I1029" t="s">
        <v>3868</v>
      </c>
      <c r="J1029" t="s">
        <v>3869</v>
      </c>
      <c r="K1029" t="s">
        <v>3870</v>
      </c>
      <c r="L1029" t="s">
        <v>346</v>
      </c>
    </row>
    <row r="1030" spans="1:12" x14ac:dyDescent="0.25">
      <c r="A1030" t="s">
        <v>3871</v>
      </c>
      <c r="B1030" t="s">
        <v>3872</v>
      </c>
      <c r="C1030">
        <v>4.1399999999999997</v>
      </c>
      <c r="D1030">
        <v>0</v>
      </c>
      <c r="E1030">
        <v>0</v>
      </c>
      <c r="F1030">
        <v>0</v>
      </c>
      <c r="G1030">
        <v>0</v>
      </c>
      <c r="L1030" t="s">
        <v>18</v>
      </c>
    </row>
    <row r="1031" spans="1:12" x14ac:dyDescent="0.25">
      <c r="A1031" t="s">
        <v>3873</v>
      </c>
      <c r="B1031" t="s">
        <v>3874</v>
      </c>
      <c r="C1031">
        <v>4.1399999999999997</v>
      </c>
      <c r="D1031">
        <v>0</v>
      </c>
      <c r="E1031">
        <v>0</v>
      </c>
      <c r="F1031">
        <v>0</v>
      </c>
      <c r="G1031">
        <v>0</v>
      </c>
      <c r="L1031" t="s">
        <v>18</v>
      </c>
    </row>
    <row r="1032" spans="1:12" x14ac:dyDescent="0.25">
      <c r="A1032" t="s">
        <v>3875</v>
      </c>
      <c r="B1032" t="s">
        <v>3876</v>
      </c>
      <c r="C1032">
        <v>4.1399999999999997</v>
      </c>
      <c r="D1032">
        <v>0</v>
      </c>
      <c r="E1032">
        <v>0</v>
      </c>
      <c r="F1032">
        <v>0</v>
      </c>
      <c r="G1032">
        <v>0</v>
      </c>
      <c r="L1032" t="s">
        <v>18</v>
      </c>
    </row>
    <row r="1033" spans="1:12" x14ac:dyDescent="0.25">
      <c r="A1033" t="s">
        <v>3877</v>
      </c>
      <c r="B1033" t="s">
        <v>3878</v>
      </c>
      <c r="C1033">
        <v>4.1399999999999997</v>
      </c>
      <c r="D1033">
        <v>0</v>
      </c>
      <c r="E1033">
        <v>0</v>
      </c>
      <c r="F1033">
        <v>0</v>
      </c>
      <c r="G1033">
        <v>0</v>
      </c>
      <c r="L1033" t="s">
        <v>18</v>
      </c>
    </row>
    <row r="1034" spans="1:12" x14ac:dyDescent="0.25">
      <c r="A1034" t="s">
        <v>3879</v>
      </c>
      <c r="B1034" t="s">
        <v>3880</v>
      </c>
      <c r="C1034">
        <v>4.1399999999999997</v>
      </c>
      <c r="D1034">
        <v>4</v>
      </c>
      <c r="E1034">
        <v>0</v>
      </c>
      <c r="F1034">
        <v>0</v>
      </c>
      <c r="G1034">
        <v>0</v>
      </c>
      <c r="L1034" t="s">
        <v>18</v>
      </c>
    </row>
    <row r="1035" spans="1:12" x14ac:dyDescent="0.25">
      <c r="A1035" t="s">
        <v>3881</v>
      </c>
      <c r="B1035" t="s">
        <v>3882</v>
      </c>
      <c r="C1035">
        <v>4.13</v>
      </c>
      <c r="D1035">
        <v>0</v>
      </c>
      <c r="E1035">
        <v>0</v>
      </c>
      <c r="F1035">
        <v>0</v>
      </c>
      <c r="G1035">
        <v>0</v>
      </c>
      <c r="L1035" t="s">
        <v>18</v>
      </c>
    </row>
    <row r="1036" spans="1:12" x14ac:dyDescent="0.25">
      <c r="A1036" t="s">
        <v>3883</v>
      </c>
      <c r="B1036" t="s">
        <v>3884</v>
      </c>
      <c r="C1036">
        <v>4.13</v>
      </c>
      <c r="D1036">
        <v>0</v>
      </c>
      <c r="E1036">
        <v>0</v>
      </c>
      <c r="F1036">
        <v>0</v>
      </c>
      <c r="G1036">
        <v>0</v>
      </c>
      <c r="L1036" t="s">
        <v>18</v>
      </c>
    </row>
    <row r="1037" spans="1:12" x14ac:dyDescent="0.25">
      <c r="A1037" t="s">
        <v>3885</v>
      </c>
      <c r="B1037" t="s">
        <v>3886</v>
      </c>
      <c r="C1037">
        <v>4.13</v>
      </c>
      <c r="D1037">
        <v>0</v>
      </c>
      <c r="E1037">
        <v>0</v>
      </c>
      <c r="F1037">
        <v>0</v>
      </c>
      <c r="G1037">
        <v>0</v>
      </c>
      <c r="L1037" t="s">
        <v>18</v>
      </c>
    </row>
    <row r="1038" spans="1:12" x14ac:dyDescent="0.25">
      <c r="A1038" t="s">
        <v>3887</v>
      </c>
      <c r="B1038" t="s">
        <v>3888</v>
      </c>
      <c r="C1038">
        <v>4.13</v>
      </c>
      <c r="D1038">
        <v>0</v>
      </c>
      <c r="E1038">
        <v>0</v>
      </c>
      <c r="F1038">
        <v>0</v>
      </c>
      <c r="G1038">
        <v>0</v>
      </c>
      <c r="L1038" t="s">
        <v>18</v>
      </c>
    </row>
    <row r="1039" spans="1:12" x14ac:dyDescent="0.25">
      <c r="A1039" t="s">
        <v>3889</v>
      </c>
      <c r="B1039" t="s">
        <v>3890</v>
      </c>
      <c r="C1039">
        <v>4.13</v>
      </c>
      <c r="D1039">
        <v>0</v>
      </c>
      <c r="E1039">
        <v>0</v>
      </c>
      <c r="F1039">
        <v>0</v>
      </c>
      <c r="G1039">
        <v>0</v>
      </c>
      <c r="L1039" t="s">
        <v>18</v>
      </c>
    </row>
    <row r="1040" spans="1:12" x14ac:dyDescent="0.25">
      <c r="A1040" t="s">
        <v>3891</v>
      </c>
      <c r="B1040" t="s">
        <v>2653</v>
      </c>
      <c r="C1040">
        <v>4.13</v>
      </c>
      <c r="D1040">
        <v>0</v>
      </c>
      <c r="E1040">
        <v>0</v>
      </c>
      <c r="F1040">
        <v>0</v>
      </c>
      <c r="G1040">
        <v>0</v>
      </c>
      <c r="L1040" t="s">
        <v>18</v>
      </c>
    </row>
    <row r="1041" spans="1:12" x14ac:dyDescent="0.25">
      <c r="A1041" t="s">
        <v>3892</v>
      </c>
      <c r="B1041" t="s">
        <v>3893</v>
      </c>
      <c r="C1041">
        <v>4.13</v>
      </c>
      <c r="D1041">
        <v>0</v>
      </c>
      <c r="E1041">
        <v>0</v>
      </c>
      <c r="F1041">
        <v>0</v>
      </c>
      <c r="G1041">
        <v>0</v>
      </c>
      <c r="L1041" t="s">
        <v>18</v>
      </c>
    </row>
    <row r="1042" spans="1:12" x14ac:dyDescent="0.25">
      <c r="A1042" t="s">
        <v>3894</v>
      </c>
      <c r="B1042" t="s">
        <v>2843</v>
      </c>
      <c r="C1042">
        <v>4.13</v>
      </c>
      <c r="D1042">
        <v>0</v>
      </c>
      <c r="E1042">
        <v>0</v>
      </c>
      <c r="F1042">
        <v>0</v>
      </c>
      <c r="G1042">
        <v>0</v>
      </c>
      <c r="L1042" t="s">
        <v>18</v>
      </c>
    </row>
    <row r="1043" spans="1:12" x14ac:dyDescent="0.25">
      <c r="A1043" t="s">
        <v>3895</v>
      </c>
      <c r="B1043" t="s">
        <v>3896</v>
      </c>
      <c r="C1043">
        <v>4.13</v>
      </c>
      <c r="D1043">
        <v>0</v>
      </c>
      <c r="E1043">
        <v>0</v>
      </c>
      <c r="F1043">
        <v>0</v>
      </c>
      <c r="G1043">
        <v>0</v>
      </c>
      <c r="L1043" t="s">
        <v>18</v>
      </c>
    </row>
    <row r="1044" spans="1:12" hidden="1" x14ac:dyDescent="0.25">
      <c r="A1044" t="s">
        <v>3897</v>
      </c>
      <c r="B1044" t="s">
        <v>3898</v>
      </c>
      <c r="C1044">
        <v>4.13</v>
      </c>
      <c r="D1044">
        <v>3</v>
      </c>
      <c r="E1044">
        <v>0</v>
      </c>
      <c r="F1044">
        <v>0</v>
      </c>
      <c r="G1044">
        <v>0</v>
      </c>
      <c r="L1044" t="s">
        <v>18</v>
      </c>
    </row>
    <row r="1045" spans="1:12" x14ac:dyDescent="0.25">
      <c r="A1045" t="s">
        <v>3899</v>
      </c>
      <c r="B1045" t="s">
        <v>3900</v>
      </c>
      <c r="C1045">
        <v>4.13</v>
      </c>
      <c r="D1045">
        <v>0</v>
      </c>
      <c r="E1045">
        <v>0</v>
      </c>
      <c r="F1045">
        <v>0</v>
      </c>
      <c r="G1045">
        <v>0</v>
      </c>
      <c r="L1045" t="s">
        <v>18</v>
      </c>
    </row>
    <row r="1046" spans="1:12" x14ac:dyDescent="0.25">
      <c r="A1046" t="s">
        <v>3901</v>
      </c>
      <c r="B1046" t="s">
        <v>3902</v>
      </c>
      <c r="C1046">
        <v>4.13</v>
      </c>
      <c r="D1046">
        <v>0</v>
      </c>
      <c r="E1046">
        <v>0</v>
      </c>
      <c r="F1046">
        <v>0</v>
      </c>
      <c r="G1046">
        <v>0</v>
      </c>
      <c r="H1046" t="s">
        <v>3901</v>
      </c>
      <c r="I1046" t="s">
        <v>3902</v>
      </c>
      <c r="J1046" t="s">
        <v>3903</v>
      </c>
      <c r="K1046" t="s">
        <v>3904</v>
      </c>
      <c r="L1046" t="s">
        <v>346</v>
      </c>
    </row>
    <row r="1047" spans="1:12" x14ac:dyDescent="0.25">
      <c r="A1047" t="s">
        <v>3905</v>
      </c>
      <c r="B1047" t="s">
        <v>3906</v>
      </c>
      <c r="C1047">
        <v>4.12</v>
      </c>
      <c r="D1047">
        <v>0</v>
      </c>
      <c r="E1047">
        <v>0</v>
      </c>
      <c r="F1047">
        <v>0</v>
      </c>
      <c r="G1047">
        <v>0</v>
      </c>
      <c r="L1047" t="s">
        <v>18</v>
      </c>
    </row>
    <row r="1048" spans="1:12" x14ac:dyDescent="0.25">
      <c r="A1048" t="s">
        <v>3907</v>
      </c>
      <c r="B1048" t="s">
        <v>3908</v>
      </c>
      <c r="C1048">
        <v>4.12</v>
      </c>
      <c r="D1048">
        <v>0</v>
      </c>
      <c r="E1048">
        <v>0</v>
      </c>
      <c r="F1048">
        <v>0</v>
      </c>
      <c r="G1048">
        <v>0</v>
      </c>
      <c r="L1048" t="s">
        <v>18</v>
      </c>
    </row>
    <row r="1049" spans="1:12" x14ac:dyDescent="0.25">
      <c r="A1049" t="s">
        <v>3909</v>
      </c>
      <c r="B1049" t="s">
        <v>3910</v>
      </c>
      <c r="C1049">
        <v>4.12</v>
      </c>
      <c r="D1049">
        <v>0</v>
      </c>
      <c r="E1049">
        <v>0</v>
      </c>
      <c r="F1049">
        <v>0</v>
      </c>
      <c r="G1049">
        <v>0</v>
      </c>
      <c r="H1049" t="s">
        <v>3909</v>
      </c>
      <c r="I1049" t="s">
        <v>3910</v>
      </c>
      <c r="J1049" t="s">
        <v>3911</v>
      </c>
      <c r="K1049" t="s">
        <v>3912</v>
      </c>
      <c r="L1049" t="s">
        <v>58</v>
      </c>
    </row>
    <row r="1050" spans="1:12" x14ac:dyDescent="0.25">
      <c r="A1050" t="s">
        <v>3913</v>
      </c>
      <c r="B1050" t="s">
        <v>3914</v>
      </c>
      <c r="C1050">
        <v>4.12</v>
      </c>
      <c r="D1050">
        <v>0</v>
      </c>
      <c r="E1050">
        <v>0</v>
      </c>
      <c r="F1050">
        <v>0</v>
      </c>
      <c r="G1050">
        <v>0</v>
      </c>
      <c r="L1050" t="s">
        <v>18</v>
      </c>
    </row>
    <row r="1051" spans="1:12" x14ac:dyDescent="0.25">
      <c r="A1051" t="s">
        <v>3915</v>
      </c>
      <c r="B1051" t="s">
        <v>3916</v>
      </c>
      <c r="C1051">
        <v>4.1100000000000003</v>
      </c>
      <c r="D1051">
        <v>0</v>
      </c>
      <c r="E1051">
        <v>0</v>
      </c>
      <c r="F1051">
        <v>0</v>
      </c>
      <c r="G1051">
        <v>0</v>
      </c>
      <c r="L1051" t="s">
        <v>18</v>
      </c>
    </row>
    <row r="1052" spans="1:12" x14ac:dyDescent="0.25">
      <c r="A1052" t="s">
        <v>3917</v>
      </c>
      <c r="B1052" t="s">
        <v>3918</v>
      </c>
      <c r="C1052">
        <v>4.1100000000000003</v>
      </c>
      <c r="D1052">
        <v>4</v>
      </c>
      <c r="E1052">
        <v>0</v>
      </c>
      <c r="F1052">
        <v>0</v>
      </c>
      <c r="G1052">
        <v>0</v>
      </c>
      <c r="L1052" t="s">
        <v>18</v>
      </c>
    </row>
    <row r="1053" spans="1:12" x14ac:dyDescent="0.25">
      <c r="A1053" t="s">
        <v>3919</v>
      </c>
      <c r="B1053" t="s">
        <v>3920</v>
      </c>
      <c r="C1053">
        <v>4.1100000000000003</v>
      </c>
      <c r="D1053">
        <v>0</v>
      </c>
      <c r="E1053">
        <v>0</v>
      </c>
      <c r="F1053">
        <v>0</v>
      </c>
      <c r="G1053">
        <v>0</v>
      </c>
      <c r="L1053" t="s">
        <v>18</v>
      </c>
    </row>
    <row r="1054" spans="1:12" x14ac:dyDescent="0.25">
      <c r="A1054" t="s">
        <v>3921</v>
      </c>
      <c r="B1054" t="s">
        <v>3922</v>
      </c>
      <c r="C1054">
        <v>4.1100000000000003</v>
      </c>
      <c r="D1054">
        <v>0</v>
      </c>
      <c r="E1054">
        <v>0</v>
      </c>
      <c r="F1054">
        <v>0</v>
      </c>
      <c r="G1054">
        <v>0</v>
      </c>
      <c r="H1054" t="s">
        <v>3921</v>
      </c>
      <c r="I1054" t="s">
        <v>3922</v>
      </c>
      <c r="J1054" t="s">
        <v>3923</v>
      </c>
      <c r="K1054" t="s">
        <v>3924</v>
      </c>
      <c r="L1054" t="s">
        <v>58</v>
      </c>
    </row>
    <row r="1055" spans="1:12" x14ac:dyDescent="0.25">
      <c r="A1055" t="s">
        <v>3925</v>
      </c>
      <c r="B1055" t="s">
        <v>3926</v>
      </c>
      <c r="C1055">
        <v>4.1100000000000003</v>
      </c>
      <c r="D1055">
        <v>0</v>
      </c>
      <c r="E1055">
        <v>0</v>
      </c>
      <c r="F1055">
        <v>0</v>
      </c>
      <c r="G1055">
        <v>0</v>
      </c>
      <c r="H1055" t="s">
        <v>3925</v>
      </c>
      <c r="I1055" t="s">
        <v>3926</v>
      </c>
      <c r="J1055" t="s">
        <v>3927</v>
      </c>
      <c r="K1055" t="s">
        <v>3928</v>
      </c>
      <c r="L1055" t="s">
        <v>58</v>
      </c>
    </row>
    <row r="1056" spans="1:12" x14ac:dyDescent="0.25">
      <c r="A1056" t="s">
        <v>3929</v>
      </c>
      <c r="B1056" t="s">
        <v>3930</v>
      </c>
      <c r="C1056">
        <v>4.0999999999999996</v>
      </c>
      <c r="D1056">
        <v>0</v>
      </c>
      <c r="E1056">
        <v>0</v>
      </c>
      <c r="F1056">
        <v>0</v>
      </c>
      <c r="G1056">
        <v>0</v>
      </c>
      <c r="L1056" t="s">
        <v>18</v>
      </c>
    </row>
    <row r="1057" spans="1:12" x14ac:dyDescent="0.25">
      <c r="A1057" t="s">
        <v>3931</v>
      </c>
      <c r="B1057" t="s">
        <v>3931</v>
      </c>
      <c r="C1057">
        <v>4.0999999999999996</v>
      </c>
      <c r="D1057">
        <v>0</v>
      </c>
      <c r="E1057">
        <v>0</v>
      </c>
      <c r="F1057">
        <v>0</v>
      </c>
      <c r="G1057">
        <v>0</v>
      </c>
      <c r="L1057" t="s">
        <v>18</v>
      </c>
    </row>
    <row r="1058" spans="1:12" x14ac:dyDescent="0.25">
      <c r="A1058" t="s">
        <v>3932</v>
      </c>
      <c r="B1058" t="s">
        <v>3933</v>
      </c>
      <c r="C1058">
        <v>4.0999999999999996</v>
      </c>
      <c r="D1058">
        <v>0</v>
      </c>
      <c r="E1058">
        <v>0</v>
      </c>
      <c r="F1058">
        <v>0</v>
      </c>
      <c r="G1058">
        <v>0</v>
      </c>
      <c r="L1058" t="s">
        <v>18</v>
      </c>
    </row>
    <row r="1059" spans="1:12" x14ac:dyDescent="0.25">
      <c r="A1059" t="s">
        <v>3934</v>
      </c>
      <c r="B1059" t="s">
        <v>3935</v>
      </c>
      <c r="C1059">
        <v>4.0999999999999996</v>
      </c>
      <c r="D1059">
        <v>0</v>
      </c>
      <c r="E1059">
        <v>0</v>
      </c>
      <c r="F1059">
        <v>0</v>
      </c>
      <c r="G1059">
        <v>0</v>
      </c>
      <c r="L1059" t="s">
        <v>18</v>
      </c>
    </row>
    <row r="1060" spans="1:12" x14ac:dyDescent="0.25">
      <c r="A1060" t="s">
        <v>3936</v>
      </c>
      <c r="B1060" t="s">
        <v>3937</v>
      </c>
      <c r="C1060">
        <v>4.0999999999999996</v>
      </c>
      <c r="D1060">
        <v>4</v>
      </c>
      <c r="E1060">
        <v>0</v>
      </c>
      <c r="F1060">
        <v>0</v>
      </c>
      <c r="G1060">
        <v>0</v>
      </c>
      <c r="L1060" t="s">
        <v>18</v>
      </c>
    </row>
    <row r="1061" spans="1:12" x14ac:dyDescent="0.25">
      <c r="A1061" t="s">
        <v>3938</v>
      </c>
      <c r="B1061" t="s">
        <v>3939</v>
      </c>
      <c r="C1061">
        <v>4.0999999999999996</v>
      </c>
      <c r="D1061">
        <v>0</v>
      </c>
      <c r="E1061">
        <v>0</v>
      </c>
      <c r="F1061">
        <v>0</v>
      </c>
      <c r="G1061">
        <v>0</v>
      </c>
      <c r="H1061" t="s">
        <v>3938</v>
      </c>
      <c r="I1061" t="s">
        <v>3939</v>
      </c>
      <c r="J1061" t="s">
        <v>3940</v>
      </c>
      <c r="K1061" t="s">
        <v>3941</v>
      </c>
      <c r="L1061" t="s">
        <v>58</v>
      </c>
    </row>
    <row r="1062" spans="1:12" x14ac:dyDescent="0.25">
      <c r="A1062" t="s">
        <v>3942</v>
      </c>
      <c r="B1062" t="s">
        <v>3943</v>
      </c>
      <c r="C1062">
        <v>4.09</v>
      </c>
      <c r="D1062">
        <v>0</v>
      </c>
      <c r="E1062">
        <v>0</v>
      </c>
      <c r="F1062">
        <v>0</v>
      </c>
      <c r="G1062">
        <v>0</v>
      </c>
      <c r="L1062" t="s">
        <v>18</v>
      </c>
    </row>
    <row r="1063" spans="1:12" x14ac:dyDescent="0.25">
      <c r="A1063" t="s">
        <v>3944</v>
      </c>
      <c r="B1063" t="s">
        <v>3945</v>
      </c>
      <c r="C1063">
        <v>4.09</v>
      </c>
      <c r="D1063">
        <v>0</v>
      </c>
      <c r="E1063">
        <v>0</v>
      </c>
      <c r="F1063">
        <v>0</v>
      </c>
      <c r="G1063">
        <v>0</v>
      </c>
      <c r="L1063" t="s">
        <v>18</v>
      </c>
    </row>
    <row r="1064" spans="1:12" x14ac:dyDescent="0.25">
      <c r="A1064" t="s">
        <v>3946</v>
      </c>
      <c r="B1064" t="s">
        <v>3947</v>
      </c>
      <c r="C1064">
        <v>4.09</v>
      </c>
      <c r="D1064">
        <v>0</v>
      </c>
      <c r="E1064">
        <v>0</v>
      </c>
      <c r="F1064">
        <v>0</v>
      </c>
      <c r="G1064">
        <v>0</v>
      </c>
      <c r="L1064" t="s">
        <v>18</v>
      </c>
    </row>
    <row r="1065" spans="1:12" x14ac:dyDescent="0.25">
      <c r="A1065" t="s">
        <v>3948</v>
      </c>
      <c r="B1065" t="s">
        <v>3949</v>
      </c>
      <c r="C1065">
        <v>4.09</v>
      </c>
      <c r="D1065">
        <v>0</v>
      </c>
      <c r="E1065">
        <v>0</v>
      </c>
      <c r="F1065">
        <v>0</v>
      </c>
      <c r="G1065">
        <v>0</v>
      </c>
      <c r="L1065" t="s">
        <v>18</v>
      </c>
    </row>
    <row r="1066" spans="1:12" x14ac:dyDescent="0.25">
      <c r="A1066" t="s">
        <v>3950</v>
      </c>
      <c r="B1066" t="s">
        <v>3951</v>
      </c>
      <c r="C1066">
        <v>4.09</v>
      </c>
      <c r="D1066">
        <v>0</v>
      </c>
      <c r="E1066">
        <v>0</v>
      </c>
      <c r="F1066">
        <v>0</v>
      </c>
      <c r="G1066">
        <v>0</v>
      </c>
      <c r="H1066" t="s">
        <v>3950</v>
      </c>
      <c r="I1066" t="s">
        <v>3951</v>
      </c>
      <c r="J1066" t="s">
        <v>3952</v>
      </c>
      <c r="K1066" t="s">
        <v>3953</v>
      </c>
      <c r="L1066" t="s">
        <v>58</v>
      </c>
    </row>
    <row r="1067" spans="1:12" x14ac:dyDescent="0.25">
      <c r="A1067" t="s">
        <v>3954</v>
      </c>
      <c r="B1067" t="s">
        <v>3955</v>
      </c>
      <c r="C1067">
        <v>4.09</v>
      </c>
      <c r="D1067">
        <v>0</v>
      </c>
      <c r="E1067">
        <v>0</v>
      </c>
      <c r="F1067">
        <v>0</v>
      </c>
      <c r="G1067">
        <v>0</v>
      </c>
      <c r="L1067" t="s">
        <v>18</v>
      </c>
    </row>
    <row r="1068" spans="1:12" x14ac:dyDescent="0.25">
      <c r="A1068" t="s">
        <v>3956</v>
      </c>
      <c r="B1068" t="s">
        <v>3957</v>
      </c>
      <c r="C1068">
        <v>4.08</v>
      </c>
      <c r="D1068">
        <v>0</v>
      </c>
      <c r="E1068">
        <v>0</v>
      </c>
      <c r="F1068">
        <v>0</v>
      </c>
      <c r="G1068">
        <v>0</v>
      </c>
      <c r="L1068" t="s">
        <v>18</v>
      </c>
    </row>
    <row r="1069" spans="1:12" x14ac:dyDescent="0.25">
      <c r="A1069" t="s">
        <v>3958</v>
      </c>
      <c r="B1069" t="s">
        <v>3884</v>
      </c>
      <c r="C1069">
        <v>4.08</v>
      </c>
      <c r="D1069">
        <v>0</v>
      </c>
      <c r="E1069">
        <v>0</v>
      </c>
      <c r="F1069">
        <v>0</v>
      </c>
      <c r="G1069">
        <v>0</v>
      </c>
      <c r="L1069" t="s">
        <v>18</v>
      </c>
    </row>
    <row r="1070" spans="1:12" x14ac:dyDescent="0.25">
      <c r="A1070" t="s">
        <v>3959</v>
      </c>
      <c r="B1070" t="s">
        <v>3960</v>
      </c>
      <c r="C1070">
        <v>4.08</v>
      </c>
      <c r="D1070">
        <v>0</v>
      </c>
      <c r="E1070">
        <v>0</v>
      </c>
      <c r="F1070">
        <v>0</v>
      </c>
      <c r="G1070">
        <v>0</v>
      </c>
      <c r="L1070" t="s">
        <v>18</v>
      </c>
    </row>
    <row r="1071" spans="1:12" x14ac:dyDescent="0.25">
      <c r="A1071" t="s">
        <v>3961</v>
      </c>
      <c r="B1071" t="s">
        <v>3962</v>
      </c>
      <c r="C1071">
        <v>4.08</v>
      </c>
      <c r="D1071">
        <v>0</v>
      </c>
      <c r="E1071">
        <v>0</v>
      </c>
      <c r="F1071">
        <v>0</v>
      </c>
      <c r="G1071">
        <v>0</v>
      </c>
      <c r="L1071" t="s">
        <v>18</v>
      </c>
    </row>
    <row r="1072" spans="1:12" x14ac:dyDescent="0.25">
      <c r="A1072" t="s">
        <v>3963</v>
      </c>
      <c r="B1072" t="s">
        <v>3964</v>
      </c>
      <c r="C1072">
        <v>4.08</v>
      </c>
      <c r="D1072">
        <v>0</v>
      </c>
      <c r="E1072">
        <v>0</v>
      </c>
      <c r="F1072">
        <v>0</v>
      </c>
      <c r="G1072">
        <v>0</v>
      </c>
      <c r="L1072" t="s">
        <v>18</v>
      </c>
    </row>
    <row r="1073" spans="1:12" x14ac:dyDescent="0.25">
      <c r="A1073" t="s">
        <v>3965</v>
      </c>
      <c r="B1073" t="s">
        <v>3966</v>
      </c>
      <c r="C1073">
        <v>4.08</v>
      </c>
      <c r="D1073">
        <v>0</v>
      </c>
      <c r="E1073">
        <v>0</v>
      </c>
      <c r="F1073">
        <v>0</v>
      </c>
      <c r="G1073">
        <v>0</v>
      </c>
      <c r="L1073" t="s">
        <v>18</v>
      </c>
    </row>
    <row r="1074" spans="1:12" x14ac:dyDescent="0.25">
      <c r="A1074" t="s">
        <v>3967</v>
      </c>
      <c r="B1074" t="s">
        <v>3968</v>
      </c>
      <c r="C1074">
        <v>4.08</v>
      </c>
      <c r="D1074">
        <v>0</v>
      </c>
      <c r="E1074">
        <v>0</v>
      </c>
      <c r="F1074">
        <v>0</v>
      </c>
      <c r="G1074">
        <v>0</v>
      </c>
      <c r="L1074" t="s">
        <v>18</v>
      </c>
    </row>
    <row r="1075" spans="1:12" x14ac:dyDescent="0.25">
      <c r="A1075" t="s">
        <v>3969</v>
      </c>
      <c r="B1075" t="s">
        <v>3970</v>
      </c>
      <c r="C1075">
        <v>4.08</v>
      </c>
      <c r="D1075">
        <v>0</v>
      </c>
      <c r="E1075">
        <v>0</v>
      </c>
      <c r="F1075">
        <v>0</v>
      </c>
      <c r="G1075">
        <v>0</v>
      </c>
      <c r="L1075" t="s">
        <v>18</v>
      </c>
    </row>
    <row r="1076" spans="1:12" x14ac:dyDescent="0.25">
      <c r="A1076" t="s">
        <v>3971</v>
      </c>
      <c r="B1076" t="s">
        <v>3972</v>
      </c>
      <c r="C1076">
        <v>4.08</v>
      </c>
      <c r="D1076">
        <v>0</v>
      </c>
      <c r="E1076">
        <v>0</v>
      </c>
      <c r="F1076">
        <v>0</v>
      </c>
      <c r="G1076">
        <v>0</v>
      </c>
      <c r="L1076" t="s">
        <v>18</v>
      </c>
    </row>
    <row r="1077" spans="1:12" hidden="1" x14ac:dyDescent="0.25">
      <c r="A1077" t="s">
        <v>3973</v>
      </c>
      <c r="B1077" t="s">
        <v>3974</v>
      </c>
      <c r="C1077">
        <v>4.07</v>
      </c>
      <c r="D1077">
        <v>3</v>
      </c>
      <c r="E1077">
        <v>0</v>
      </c>
      <c r="F1077">
        <v>0</v>
      </c>
      <c r="G1077">
        <v>0</v>
      </c>
      <c r="L1077" t="s">
        <v>18</v>
      </c>
    </row>
    <row r="1078" spans="1:12" x14ac:dyDescent="0.25">
      <c r="A1078" t="s">
        <v>3975</v>
      </c>
      <c r="B1078" t="s">
        <v>3976</v>
      </c>
      <c r="C1078">
        <v>4.07</v>
      </c>
      <c r="D1078">
        <v>0</v>
      </c>
      <c r="E1078">
        <v>0</v>
      </c>
      <c r="F1078">
        <v>0</v>
      </c>
      <c r="G1078">
        <v>0</v>
      </c>
      <c r="L1078" t="s">
        <v>18</v>
      </c>
    </row>
    <row r="1079" spans="1:12" x14ac:dyDescent="0.25">
      <c r="A1079" t="s">
        <v>3977</v>
      </c>
      <c r="B1079" t="s">
        <v>3978</v>
      </c>
      <c r="C1079">
        <v>4.07</v>
      </c>
      <c r="D1079">
        <v>0</v>
      </c>
      <c r="E1079">
        <v>0</v>
      </c>
      <c r="F1079">
        <v>0</v>
      </c>
      <c r="G1079">
        <v>0</v>
      </c>
      <c r="L1079" t="s">
        <v>18</v>
      </c>
    </row>
    <row r="1080" spans="1:12" hidden="1" x14ac:dyDescent="0.25">
      <c r="A1080" t="s">
        <v>3979</v>
      </c>
      <c r="B1080" t="s">
        <v>3980</v>
      </c>
      <c r="C1080">
        <v>4.07</v>
      </c>
      <c r="D1080">
        <v>3</v>
      </c>
      <c r="E1080">
        <v>0</v>
      </c>
      <c r="F1080">
        <v>0</v>
      </c>
      <c r="G1080">
        <v>1</v>
      </c>
      <c r="L1080" t="s">
        <v>18</v>
      </c>
    </row>
    <row r="1081" spans="1:12" x14ac:dyDescent="0.25">
      <c r="A1081" t="s">
        <v>3981</v>
      </c>
      <c r="B1081" t="s">
        <v>3982</v>
      </c>
      <c r="C1081">
        <v>4.0599999999999996</v>
      </c>
      <c r="D1081">
        <v>0</v>
      </c>
      <c r="E1081">
        <v>0</v>
      </c>
      <c r="F1081">
        <v>0</v>
      </c>
      <c r="G1081">
        <v>0</v>
      </c>
      <c r="L1081" t="s">
        <v>18</v>
      </c>
    </row>
    <row r="1082" spans="1:12" x14ac:dyDescent="0.25">
      <c r="A1082" t="s">
        <v>3983</v>
      </c>
      <c r="B1082" t="s">
        <v>3984</v>
      </c>
      <c r="C1082">
        <v>4.0599999999999996</v>
      </c>
      <c r="D1082">
        <v>0</v>
      </c>
      <c r="E1082">
        <v>0</v>
      </c>
      <c r="F1082">
        <v>0</v>
      </c>
      <c r="G1082">
        <v>0</v>
      </c>
      <c r="L1082" t="s">
        <v>18</v>
      </c>
    </row>
    <row r="1083" spans="1:12" x14ac:dyDescent="0.25">
      <c r="A1083" t="s">
        <v>3985</v>
      </c>
      <c r="B1083" t="s">
        <v>3986</v>
      </c>
      <c r="C1083">
        <v>4.0599999999999996</v>
      </c>
      <c r="D1083">
        <v>0</v>
      </c>
      <c r="E1083">
        <v>0</v>
      </c>
      <c r="F1083">
        <v>0</v>
      </c>
      <c r="G1083">
        <v>0</v>
      </c>
      <c r="L1083" t="s">
        <v>18</v>
      </c>
    </row>
    <row r="1084" spans="1:12" x14ac:dyDescent="0.25">
      <c r="A1084" t="s">
        <v>3987</v>
      </c>
      <c r="B1084" t="s">
        <v>3988</v>
      </c>
      <c r="C1084">
        <v>4.0599999999999996</v>
      </c>
      <c r="D1084">
        <v>0</v>
      </c>
      <c r="E1084">
        <v>0</v>
      </c>
      <c r="F1084">
        <v>0</v>
      </c>
      <c r="G1084">
        <v>0</v>
      </c>
      <c r="H1084" t="s">
        <v>3987</v>
      </c>
      <c r="I1084" t="s">
        <v>3988</v>
      </c>
      <c r="J1084" t="s">
        <v>3989</v>
      </c>
      <c r="K1084" t="s">
        <v>3990</v>
      </c>
      <c r="L1084" t="s">
        <v>58</v>
      </c>
    </row>
    <row r="1085" spans="1:12" x14ac:dyDescent="0.25">
      <c r="A1085" t="s">
        <v>3991</v>
      </c>
      <c r="B1085" t="s">
        <v>3992</v>
      </c>
      <c r="C1085">
        <v>4.0599999999999996</v>
      </c>
      <c r="D1085">
        <v>0</v>
      </c>
      <c r="E1085">
        <v>0</v>
      </c>
      <c r="F1085">
        <v>0</v>
      </c>
      <c r="G1085">
        <v>0</v>
      </c>
      <c r="L1085" t="s">
        <v>18</v>
      </c>
    </row>
    <row r="1086" spans="1:12" x14ac:dyDescent="0.25">
      <c r="A1086" t="s">
        <v>3993</v>
      </c>
      <c r="B1086" t="s">
        <v>3994</v>
      </c>
      <c r="C1086">
        <v>4.05</v>
      </c>
      <c r="D1086">
        <v>0</v>
      </c>
      <c r="E1086">
        <v>0</v>
      </c>
      <c r="F1086">
        <v>0</v>
      </c>
      <c r="G1086">
        <v>0</v>
      </c>
      <c r="L1086" t="s">
        <v>18</v>
      </c>
    </row>
    <row r="1087" spans="1:12" x14ac:dyDescent="0.25">
      <c r="A1087" t="s">
        <v>3995</v>
      </c>
      <c r="B1087" t="s">
        <v>3996</v>
      </c>
      <c r="C1087">
        <v>4.05</v>
      </c>
      <c r="D1087">
        <v>0</v>
      </c>
      <c r="E1087">
        <v>0</v>
      </c>
      <c r="F1087">
        <v>0</v>
      </c>
      <c r="G1087">
        <v>0</v>
      </c>
      <c r="H1087" t="s">
        <v>3995</v>
      </c>
      <c r="I1087" t="s">
        <v>3996</v>
      </c>
      <c r="J1087" t="s">
        <v>3997</v>
      </c>
      <c r="K1087" t="s">
        <v>3998</v>
      </c>
      <c r="L1087" t="s">
        <v>58</v>
      </c>
    </row>
    <row r="1088" spans="1:12" x14ac:dyDescent="0.25">
      <c r="A1088" t="s">
        <v>3999</v>
      </c>
      <c r="B1088" t="s">
        <v>2737</v>
      </c>
      <c r="C1088">
        <v>4.05</v>
      </c>
      <c r="D1088">
        <v>0</v>
      </c>
      <c r="E1088">
        <v>0</v>
      </c>
      <c r="F1088">
        <v>0</v>
      </c>
      <c r="G1088">
        <v>0</v>
      </c>
      <c r="L1088" t="s">
        <v>18</v>
      </c>
    </row>
    <row r="1089" spans="1:12" hidden="1" x14ac:dyDescent="0.25">
      <c r="A1089" t="s">
        <v>4000</v>
      </c>
      <c r="B1089" t="s">
        <v>4001</v>
      </c>
      <c r="C1089">
        <v>4.05</v>
      </c>
      <c r="D1089">
        <v>3</v>
      </c>
      <c r="E1089">
        <v>3</v>
      </c>
      <c r="F1089">
        <v>0</v>
      </c>
      <c r="G1089">
        <v>0</v>
      </c>
      <c r="L1089" t="s">
        <v>18</v>
      </c>
    </row>
    <row r="1090" spans="1:12" x14ac:dyDescent="0.25">
      <c r="A1090" t="s">
        <v>4002</v>
      </c>
      <c r="B1090" t="s">
        <v>3982</v>
      </c>
      <c r="C1090">
        <v>4.05</v>
      </c>
      <c r="D1090">
        <v>0</v>
      </c>
      <c r="E1090">
        <v>0</v>
      </c>
      <c r="F1090">
        <v>0</v>
      </c>
      <c r="G1090">
        <v>0</v>
      </c>
      <c r="L1090" t="s">
        <v>18</v>
      </c>
    </row>
    <row r="1091" spans="1:12" x14ac:dyDescent="0.25">
      <c r="A1091" t="s">
        <v>4003</v>
      </c>
      <c r="B1091" t="s">
        <v>4004</v>
      </c>
      <c r="C1091">
        <v>4.05</v>
      </c>
      <c r="D1091">
        <v>0</v>
      </c>
      <c r="E1091">
        <v>0</v>
      </c>
      <c r="F1091">
        <v>0</v>
      </c>
      <c r="G1091">
        <v>0</v>
      </c>
      <c r="H1091" t="s">
        <v>4003</v>
      </c>
      <c r="I1091" t="s">
        <v>4004</v>
      </c>
      <c r="J1091" t="s">
        <v>4005</v>
      </c>
      <c r="K1091" t="s">
        <v>4006</v>
      </c>
      <c r="L1091" t="s">
        <v>89</v>
      </c>
    </row>
    <row r="1092" spans="1:12" x14ac:dyDescent="0.25">
      <c r="A1092" t="s">
        <v>4007</v>
      </c>
      <c r="B1092" t="s">
        <v>317</v>
      </c>
      <c r="C1092">
        <v>4.04</v>
      </c>
      <c r="D1092">
        <v>0</v>
      </c>
      <c r="E1092">
        <v>0</v>
      </c>
      <c r="F1092">
        <v>0</v>
      </c>
      <c r="G1092">
        <v>0</v>
      </c>
      <c r="L1092" t="s">
        <v>18</v>
      </c>
    </row>
    <row r="1093" spans="1:12" x14ac:dyDescent="0.25">
      <c r="A1093" t="s">
        <v>4008</v>
      </c>
      <c r="B1093" t="s">
        <v>4009</v>
      </c>
      <c r="C1093">
        <v>4.04</v>
      </c>
      <c r="D1093">
        <v>0</v>
      </c>
      <c r="E1093">
        <v>0</v>
      </c>
      <c r="F1093">
        <v>0</v>
      </c>
      <c r="G1093">
        <v>0</v>
      </c>
      <c r="L1093" t="s">
        <v>18</v>
      </c>
    </row>
    <row r="1094" spans="1:12" hidden="1" x14ac:dyDescent="0.25">
      <c r="A1094" t="s">
        <v>4010</v>
      </c>
      <c r="B1094" t="s">
        <v>4011</v>
      </c>
      <c r="C1094">
        <v>4.04</v>
      </c>
      <c r="D1094">
        <v>3</v>
      </c>
      <c r="E1094">
        <v>0</v>
      </c>
      <c r="F1094">
        <v>0</v>
      </c>
      <c r="G1094">
        <v>0</v>
      </c>
      <c r="L1094" t="s">
        <v>18</v>
      </c>
    </row>
    <row r="1095" spans="1:12" x14ac:dyDescent="0.25">
      <c r="A1095" t="s">
        <v>4012</v>
      </c>
      <c r="B1095" t="s">
        <v>4013</v>
      </c>
      <c r="C1095">
        <v>4.04</v>
      </c>
      <c r="D1095">
        <v>0</v>
      </c>
      <c r="E1095">
        <v>0</v>
      </c>
      <c r="F1095">
        <v>0</v>
      </c>
      <c r="G1095">
        <v>0</v>
      </c>
      <c r="L1095" t="s">
        <v>18</v>
      </c>
    </row>
    <row r="1096" spans="1:12" x14ac:dyDescent="0.25">
      <c r="A1096" t="s">
        <v>4014</v>
      </c>
      <c r="B1096" t="s">
        <v>4015</v>
      </c>
      <c r="C1096">
        <v>4.04</v>
      </c>
      <c r="D1096">
        <v>0</v>
      </c>
      <c r="E1096">
        <v>0</v>
      </c>
      <c r="F1096">
        <v>0</v>
      </c>
      <c r="G1096">
        <v>0</v>
      </c>
      <c r="L1096" t="s">
        <v>18</v>
      </c>
    </row>
    <row r="1097" spans="1:12" x14ac:dyDescent="0.25">
      <c r="A1097" t="s">
        <v>4016</v>
      </c>
      <c r="B1097" t="s">
        <v>883</v>
      </c>
      <c r="C1097">
        <v>4.04</v>
      </c>
      <c r="D1097">
        <v>0</v>
      </c>
      <c r="E1097">
        <v>0</v>
      </c>
      <c r="F1097">
        <v>0</v>
      </c>
      <c r="G1097">
        <v>0</v>
      </c>
      <c r="L1097" t="s">
        <v>18</v>
      </c>
    </row>
    <row r="1098" spans="1:12" x14ac:dyDescent="0.25">
      <c r="A1098" t="s">
        <v>4017</v>
      </c>
      <c r="B1098" t="s">
        <v>4018</v>
      </c>
      <c r="C1098">
        <v>4.04</v>
      </c>
      <c r="D1098">
        <v>0</v>
      </c>
      <c r="E1098">
        <v>0</v>
      </c>
      <c r="F1098">
        <v>0</v>
      </c>
      <c r="G1098">
        <v>0</v>
      </c>
      <c r="H1098" t="s">
        <v>4017</v>
      </c>
      <c r="I1098" t="s">
        <v>4018</v>
      </c>
      <c r="J1098" t="s">
        <v>4019</v>
      </c>
      <c r="K1098" t="s">
        <v>4020</v>
      </c>
      <c r="L1098" t="s">
        <v>58</v>
      </c>
    </row>
    <row r="1099" spans="1:12" x14ac:dyDescent="0.25">
      <c r="A1099" t="s">
        <v>4021</v>
      </c>
      <c r="B1099" t="s">
        <v>4022</v>
      </c>
      <c r="C1099">
        <v>4.04</v>
      </c>
      <c r="D1099">
        <v>0</v>
      </c>
      <c r="E1099">
        <v>0</v>
      </c>
      <c r="F1099">
        <v>0</v>
      </c>
      <c r="G1099">
        <v>0</v>
      </c>
      <c r="L1099" t="s">
        <v>18</v>
      </c>
    </row>
    <row r="1100" spans="1:12" x14ac:dyDescent="0.25">
      <c r="A1100" t="s">
        <v>4023</v>
      </c>
      <c r="B1100" t="s">
        <v>4024</v>
      </c>
      <c r="C1100">
        <v>4.04</v>
      </c>
      <c r="D1100">
        <v>0</v>
      </c>
      <c r="E1100">
        <v>0</v>
      </c>
      <c r="F1100">
        <v>0</v>
      </c>
      <c r="G1100">
        <v>0</v>
      </c>
      <c r="H1100" t="s">
        <v>4023</v>
      </c>
      <c r="I1100" t="s">
        <v>4024</v>
      </c>
      <c r="J1100" t="s">
        <v>4025</v>
      </c>
      <c r="K1100" t="s">
        <v>4026</v>
      </c>
      <c r="L1100" t="s">
        <v>346</v>
      </c>
    </row>
    <row r="1101" spans="1:12" hidden="1" x14ac:dyDescent="0.25">
      <c r="A1101" t="s">
        <v>4027</v>
      </c>
      <c r="B1101" t="s">
        <v>4028</v>
      </c>
      <c r="C1101">
        <v>4.03</v>
      </c>
      <c r="D1101">
        <v>3</v>
      </c>
      <c r="E1101">
        <v>0</v>
      </c>
      <c r="F1101">
        <v>0</v>
      </c>
      <c r="G1101">
        <v>0</v>
      </c>
      <c r="L1101" t="s">
        <v>18</v>
      </c>
    </row>
    <row r="1102" spans="1:12" x14ac:dyDescent="0.25">
      <c r="A1102" t="s">
        <v>4029</v>
      </c>
      <c r="B1102" t="s">
        <v>4030</v>
      </c>
      <c r="C1102">
        <v>4.03</v>
      </c>
      <c r="D1102">
        <v>0</v>
      </c>
      <c r="E1102">
        <v>0</v>
      </c>
      <c r="F1102">
        <v>0</v>
      </c>
      <c r="G1102">
        <v>0</v>
      </c>
      <c r="L1102" t="s">
        <v>18</v>
      </c>
    </row>
    <row r="1103" spans="1:12" x14ac:dyDescent="0.25">
      <c r="A1103" t="s">
        <v>4031</v>
      </c>
      <c r="B1103" t="s">
        <v>4032</v>
      </c>
      <c r="C1103">
        <v>4.03</v>
      </c>
      <c r="D1103">
        <v>0</v>
      </c>
      <c r="E1103">
        <v>0</v>
      </c>
      <c r="F1103">
        <v>0</v>
      </c>
      <c r="G1103">
        <v>0</v>
      </c>
      <c r="L1103" t="s">
        <v>18</v>
      </c>
    </row>
    <row r="1104" spans="1:12" x14ac:dyDescent="0.25">
      <c r="A1104" t="s">
        <v>4033</v>
      </c>
      <c r="B1104" t="s">
        <v>4034</v>
      </c>
      <c r="C1104">
        <v>4.03</v>
      </c>
      <c r="D1104">
        <v>0</v>
      </c>
      <c r="E1104">
        <v>0</v>
      </c>
      <c r="F1104">
        <v>0</v>
      </c>
      <c r="G1104">
        <v>0</v>
      </c>
      <c r="H1104" t="s">
        <v>4033</v>
      </c>
      <c r="I1104" t="s">
        <v>4034</v>
      </c>
      <c r="J1104" t="s">
        <v>4035</v>
      </c>
      <c r="K1104" t="s">
        <v>4036</v>
      </c>
      <c r="L1104" t="s">
        <v>346</v>
      </c>
    </row>
    <row r="1105" spans="1:12" hidden="1" x14ac:dyDescent="0.25">
      <c r="A1105" t="s">
        <v>4037</v>
      </c>
      <c r="B1105" t="s">
        <v>4038</v>
      </c>
      <c r="C1105">
        <v>4.03</v>
      </c>
      <c r="D1105">
        <v>3</v>
      </c>
      <c r="E1105">
        <v>0</v>
      </c>
      <c r="F1105">
        <v>0</v>
      </c>
      <c r="G1105">
        <v>0</v>
      </c>
      <c r="L1105" t="s">
        <v>18</v>
      </c>
    </row>
    <row r="1106" spans="1:12" x14ac:dyDescent="0.25">
      <c r="A1106" t="s">
        <v>4039</v>
      </c>
      <c r="B1106" t="s">
        <v>4040</v>
      </c>
      <c r="C1106">
        <v>4.03</v>
      </c>
      <c r="D1106">
        <v>0</v>
      </c>
      <c r="E1106">
        <v>0</v>
      </c>
      <c r="F1106">
        <v>0</v>
      </c>
      <c r="G1106">
        <v>0</v>
      </c>
      <c r="L1106" t="s">
        <v>18</v>
      </c>
    </row>
    <row r="1107" spans="1:12" x14ac:dyDescent="0.25">
      <c r="A1107" t="s">
        <v>4041</v>
      </c>
      <c r="B1107" t="s">
        <v>4042</v>
      </c>
      <c r="C1107">
        <v>4.03</v>
      </c>
      <c r="D1107">
        <v>0</v>
      </c>
      <c r="E1107">
        <v>0</v>
      </c>
      <c r="F1107">
        <v>0</v>
      </c>
      <c r="G1107">
        <v>0</v>
      </c>
      <c r="L1107" t="s">
        <v>18</v>
      </c>
    </row>
    <row r="1108" spans="1:12" x14ac:dyDescent="0.25">
      <c r="A1108" t="s">
        <v>4043</v>
      </c>
      <c r="B1108" t="s">
        <v>4044</v>
      </c>
      <c r="C1108">
        <v>4.03</v>
      </c>
      <c r="D1108">
        <v>0</v>
      </c>
      <c r="E1108">
        <v>0</v>
      </c>
      <c r="F1108">
        <v>0</v>
      </c>
      <c r="G1108">
        <v>0</v>
      </c>
      <c r="L1108" t="s">
        <v>18</v>
      </c>
    </row>
    <row r="1109" spans="1:12" x14ac:dyDescent="0.25">
      <c r="A1109" t="s">
        <v>4045</v>
      </c>
      <c r="B1109" t="s">
        <v>4046</v>
      </c>
      <c r="C1109">
        <v>4.03</v>
      </c>
      <c r="D1109">
        <v>0</v>
      </c>
      <c r="E1109">
        <v>0</v>
      </c>
      <c r="F1109">
        <v>0</v>
      </c>
      <c r="G1109">
        <v>0</v>
      </c>
      <c r="L1109" t="s">
        <v>18</v>
      </c>
    </row>
    <row r="1110" spans="1:12" x14ac:dyDescent="0.25">
      <c r="A1110" t="s">
        <v>4047</v>
      </c>
      <c r="B1110" t="s">
        <v>4048</v>
      </c>
      <c r="C1110">
        <v>4.0199999999999996</v>
      </c>
      <c r="D1110">
        <v>0</v>
      </c>
      <c r="E1110">
        <v>0</v>
      </c>
      <c r="F1110">
        <v>0</v>
      </c>
      <c r="G1110">
        <v>0</v>
      </c>
      <c r="L1110" t="s">
        <v>18</v>
      </c>
    </row>
    <row r="1111" spans="1:12" x14ac:dyDescent="0.25">
      <c r="A1111" t="s">
        <v>4049</v>
      </c>
      <c r="B1111" t="s">
        <v>4050</v>
      </c>
      <c r="C1111">
        <v>4.0199999999999996</v>
      </c>
      <c r="D1111">
        <v>0</v>
      </c>
      <c r="E1111">
        <v>0</v>
      </c>
      <c r="F1111">
        <v>0</v>
      </c>
      <c r="G1111">
        <v>0</v>
      </c>
      <c r="L1111" t="s">
        <v>18</v>
      </c>
    </row>
    <row r="1112" spans="1:12" x14ac:dyDescent="0.25">
      <c r="A1112" t="s">
        <v>4051</v>
      </c>
      <c r="B1112" t="s">
        <v>4052</v>
      </c>
      <c r="C1112">
        <v>4.0199999999999996</v>
      </c>
      <c r="D1112">
        <v>0</v>
      </c>
      <c r="E1112">
        <v>0</v>
      </c>
      <c r="F1112">
        <v>0</v>
      </c>
      <c r="G1112">
        <v>0</v>
      </c>
      <c r="L1112" t="s">
        <v>18</v>
      </c>
    </row>
    <row r="1113" spans="1:12" x14ac:dyDescent="0.25">
      <c r="A1113" t="s">
        <v>4053</v>
      </c>
      <c r="B1113" t="s">
        <v>4054</v>
      </c>
      <c r="C1113">
        <v>4.0199999999999996</v>
      </c>
      <c r="D1113">
        <v>0</v>
      </c>
      <c r="E1113">
        <v>0</v>
      </c>
      <c r="F1113">
        <v>0</v>
      </c>
      <c r="G1113">
        <v>0</v>
      </c>
      <c r="L1113" t="s">
        <v>18</v>
      </c>
    </row>
    <row r="1114" spans="1:12" x14ac:dyDescent="0.25">
      <c r="A1114" t="s">
        <v>4055</v>
      </c>
      <c r="B1114" t="s">
        <v>4056</v>
      </c>
      <c r="C1114">
        <v>4.01</v>
      </c>
      <c r="D1114">
        <v>0</v>
      </c>
      <c r="E1114">
        <v>0</v>
      </c>
      <c r="F1114">
        <v>0</v>
      </c>
      <c r="G1114">
        <v>0</v>
      </c>
      <c r="L1114" t="s">
        <v>18</v>
      </c>
    </row>
    <row r="1115" spans="1:12" x14ac:dyDescent="0.25">
      <c r="A1115" t="s">
        <v>4057</v>
      </c>
      <c r="B1115" t="s">
        <v>4058</v>
      </c>
      <c r="C1115">
        <v>4.01</v>
      </c>
      <c r="D1115">
        <v>0</v>
      </c>
      <c r="E1115">
        <v>0</v>
      </c>
      <c r="F1115">
        <v>0</v>
      </c>
      <c r="G1115">
        <v>0</v>
      </c>
      <c r="H1115" t="s">
        <v>4057</v>
      </c>
      <c r="I1115" t="s">
        <v>4058</v>
      </c>
      <c r="J1115" t="s">
        <v>4059</v>
      </c>
      <c r="K1115" t="s">
        <v>4060</v>
      </c>
      <c r="L1115" t="s">
        <v>58</v>
      </c>
    </row>
    <row r="1116" spans="1:12" x14ac:dyDescent="0.25">
      <c r="A1116" t="s">
        <v>4061</v>
      </c>
      <c r="B1116" t="s">
        <v>4062</v>
      </c>
      <c r="C1116">
        <v>4</v>
      </c>
      <c r="D1116">
        <v>0</v>
      </c>
      <c r="E1116">
        <v>0</v>
      </c>
      <c r="F1116">
        <v>0</v>
      </c>
      <c r="G1116">
        <v>0</v>
      </c>
      <c r="L1116" t="s">
        <v>18</v>
      </c>
    </row>
    <row r="1117" spans="1:12" x14ac:dyDescent="0.25">
      <c r="A1117" t="s">
        <v>4063</v>
      </c>
      <c r="B1117" t="s">
        <v>4064</v>
      </c>
      <c r="C1117">
        <v>4</v>
      </c>
      <c r="D1117">
        <v>0</v>
      </c>
      <c r="E1117">
        <v>0</v>
      </c>
      <c r="F1117">
        <v>0</v>
      </c>
      <c r="G1117">
        <v>0</v>
      </c>
      <c r="L1117" t="s">
        <v>18</v>
      </c>
    </row>
    <row r="1118" spans="1:12" x14ac:dyDescent="0.25">
      <c r="A1118" t="s">
        <v>4065</v>
      </c>
      <c r="B1118" t="s">
        <v>4066</v>
      </c>
      <c r="C1118">
        <v>4</v>
      </c>
      <c r="D1118">
        <v>0</v>
      </c>
      <c r="E1118">
        <v>0</v>
      </c>
      <c r="F1118">
        <v>0</v>
      </c>
      <c r="G1118">
        <v>0</v>
      </c>
      <c r="L1118" t="s">
        <v>18</v>
      </c>
    </row>
    <row r="1119" spans="1:12" x14ac:dyDescent="0.25">
      <c r="A1119" t="s">
        <v>4067</v>
      </c>
      <c r="B1119" t="s">
        <v>4068</v>
      </c>
      <c r="C1119">
        <v>4</v>
      </c>
      <c r="D1119">
        <v>0</v>
      </c>
      <c r="E1119">
        <v>0</v>
      </c>
      <c r="F1119">
        <v>0</v>
      </c>
      <c r="G1119">
        <v>0</v>
      </c>
      <c r="L1119" t="s">
        <v>18</v>
      </c>
    </row>
    <row r="1120" spans="1:12" x14ac:dyDescent="0.25">
      <c r="A1120" t="s">
        <v>4069</v>
      </c>
      <c r="B1120" t="s">
        <v>4070</v>
      </c>
      <c r="C1120">
        <v>4</v>
      </c>
      <c r="D1120">
        <v>0</v>
      </c>
      <c r="E1120">
        <v>0</v>
      </c>
      <c r="F1120">
        <v>0</v>
      </c>
      <c r="G1120">
        <v>0</v>
      </c>
      <c r="L1120" t="s">
        <v>18</v>
      </c>
    </row>
    <row r="1121" spans="1:12" x14ac:dyDescent="0.25">
      <c r="A1121" t="s">
        <v>4071</v>
      </c>
      <c r="B1121" t="s">
        <v>4072</v>
      </c>
      <c r="C1121">
        <v>4</v>
      </c>
      <c r="D1121">
        <v>0</v>
      </c>
      <c r="E1121">
        <v>0</v>
      </c>
      <c r="F1121">
        <v>0</v>
      </c>
      <c r="G1121">
        <v>0</v>
      </c>
      <c r="L1121" t="s">
        <v>18</v>
      </c>
    </row>
    <row r="1122" spans="1:12" x14ac:dyDescent="0.25">
      <c r="A1122" t="s">
        <v>4073</v>
      </c>
      <c r="B1122" t="s">
        <v>4074</v>
      </c>
      <c r="C1122">
        <v>4</v>
      </c>
      <c r="D1122">
        <v>0</v>
      </c>
      <c r="E1122">
        <v>0</v>
      </c>
      <c r="F1122">
        <v>0</v>
      </c>
      <c r="G1122">
        <v>0</v>
      </c>
      <c r="L1122" t="s">
        <v>18</v>
      </c>
    </row>
    <row r="1123" spans="1:12" x14ac:dyDescent="0.25">
      <c r="A1123" t="s">
        <v>4075</v>
      </c>
      <c r="B1123" t="s">
        <v>4076</v>
      </c>
      <c r="C1123">
        <v>4</v>
      </c>
      <c r="D1123">
        <v>0</v>
      </c>
      <c r="E1123">
        <v>0</v>
      </c>
      <c r="F1123">
        <v>0</v>
      </c>
      <c r="G1123">
        <v>0</v>
      </c>
      <c r="H1123" t="s">
        <v>4075</v>
      </c>
      <c r="I1123" t="s">
        <v>4076</v>
      </c>
      <c r="J1123" t="s">
        <v>4077</v>
      </c>
      <c r="K1123" t="s">
        <v>4078</v>
      </c>
      <c r="L1123" t="s">
        <v>346</v>
      </c>
    </row>
    <row r="1124" spans="1:12" x14ac:dyDescent="0.25">
      <c r="A1124" t="s">
        <v>4079</v>
      </c>
      <c r="B1124" t="s">
        <v>4080</v>
      </c>
      <c r="C1124">
        <v>3.99</v>
      </c>
      <c r="D1124">
        <v>0</v>
      </c>
      <c r="E1124">
        <v>0</v>
      </c>
      <c r="F1124">
        <v>0</v>
      </c>
      <c r="G1124">
        <v>0</v>
      </c>
      <c r="L1124" t="s">
        <v>18</v>
      </c>
    </row>
    <row r="1125" spans="1:12" x14ac:dyDescent="0.25">
      <c r="A1125" t="s">
        <v>4081</v>
      </c>
      <c r="B1125" t="s">
        <v>4082</v>
      </c>
      <c r="C1125">
        <v>3.99</v>
      </c>
      <c r="D1125">
        <v>0</v>
      </c>
      <c r="E1125">
        <v>0</v>
      </c>
      <c r="F1125">
        <v>0</v>
      </c>
      <c r="G1125">
        <v>0</v>
      </c>
      <c r="L1125" t="s">
        <v>18</v>
      </c>
    </row>
    <row r="1126" spans="1:12" x14ac:dyDescent="0.25">
      <c r="A1126" t="s">
        <v>4083</v>
      </c>
      <c r="B1126" t="s">
        <v>4084</v>
      </c>
      <c r="C1126">
        <v>3.99</v>
      </c>
      <c r="D1126">
        <v>0</v>
      </c>
      <c r="E1126">
        <v>0</v>
      </c>
      <c r="F1126">
        <v>0</v>
      </c>
      <c r="G1126">
        <v>0</v>
      </c>
      <c r="L1126" t="s">
        <v>18</v>
      </c>
    </row>
    <row r="1127" spans="1:12" x14ac:dyDescent="0.25">
      <c r="A1127" t="s">
        <v>4085</v>
      </c>
      <c r="B1127" t="s">
        <v>4086</v>
      </c>
      <c r="C1127">
        <v>3.99</v>
      </c>
      <c r="D1127">
        <v>0</v>
      </c>
      <c r="E1127">
        <v>0</v>
      </c>
      <c r="F1127">
        <v>0</v>
      </c>
      <c r="G1127">
        <v>0</v>
      </c>
      <c r="L1127" t="s">
        <v>18</v>
      </c>
    </row>
    <row r="1128" spans="1:12" x14ac:dyDescent="0.25">
      <c r="A1128" t="s">
        <v>4087</v>
      </c>
      <c r="B1128" t="s">
        <v>4088</v>
      </c>
      <c r="C1128">
        <v>3.99</v>
      </c>
      <c r="D1128">
        <v>0</v>
      </c>
      <c r="E1128">
        <v>0</v>
      </c>
      <c r="F1128">
        <v>0</v>
      </c>
      <c r="G1128">
        <v>0</v>
      </c>
      <c r="L1128" t="s">
        <v>18</v>
      </c>
    </row>
    <row r="1129" spans="1:12" x14ac:dyDescent="0.25">
      <c r="A1129" t="s">
        <v>4089</v>
      </c>
      <c r="B1129" t="s">
        <v>4090</v>
      </c>
      <c r="C1129">
        <v>3.98</v>
      </c>
      <c r="D1129">
        <v>0</v>
      </c>
      <c r="E1129">
        <v>0</v>
      </c>
      <c r="F1129">
        <v>0</v>
      </c>
      <c r="G1129">
        <v>0</v>
      </c>
      <c r="L1129" t="s">
        <v>18</v>
      </c>
    </row>
    <row r="1130" spans="1:12" x14ac:dyDescent="0.25">
      <c r="A1130" t="s">
        <v>4091</v>
      </c>
      <c r="B1130" t="s">
        <v>4092</v>
      </c>
      <c r="C1130">
        <v>3.98</v>
      </c>
      <c r="D1130">
        <v>0</v>
      </c>
      <c r="E1130">
        <v>0</v>
      </c>
      <c r="F1130">
        <v>0</v>
      </c>
      <c r="G1130">
        <v>0</v>
      </c>
      <c r="L1130" t="s">
        <v>18</v>
      </c>
    </row>
    <row r="1131" spans="1:12" x14ac:dyDescent="0.25">
      <c r="A1131" t="s">
        <v>4093</v>
      </c>
      <c r="B1131" t="s">
        <v>4094</v>
      </c>
      <c r="C1131">
        <v>3.98</v>
      </c>
      <c r="D1131">
        <v>4</v>
      </c>
      <c r="E1131">
        <v>0</v>
      </c>
      <c r="F1131">
        <v>0</v>
      </c>
      <c r="G1131">
        <v>0</v>
      </c>
      <c r="L1131" t="s">
        <v>18</v>
      </c>
    </row>
    <row r="1132" spans="1:12" x14ac:dyDescent="0.25">
      <c r="A1132" t="s">
        <v>4095</v>
      </c>
      <c r="B1132" t="s">
        <v>4096</v>
      </c>
      <c r="C1132">
        <v>3.98</v>
      </c>
      <c r="D1132">
        <v>0</v>
      </c>
      <c r="E1132">
        <v>0</v>
      </c>
      <c r="F1132">
        <v>0</v>
      </c>
      <c r="G1132">
        <v>0</v>
      </c>
      <c r="L1132" t="s">
        <v>18</v>
      </c>
    </row>
    <row r="1133" spans="1:12" x14ac:dyDescent="0.25">
      <c r="A1133" t="s">
        <v>4097</v>
      </c>
      <c r="B1133" t="s">
        <v>419</v>
      </c>
      <c r="C1133">
        <v>3.98</v>
      </c>
      <c r="D1133">
        <v>0</v>
      </c>
      <c r="E1133">
        <v>0</v>
      </c>
      <c r="F1133">
        <v>0</v>
      </c>
      <c r="G1133">
        <v>0</v>
      </c>
      <c r="H1133" t="s">
        <v>4097</v>
      </c>
      <c r="I1133" t="s">
        <v>419</v>
      </c>
      <c r="J1133" t="s">
        <v>4098</v>
      </c>
      <c r="K1133" t="s">
        <v>421</v>
      </c>
      <c r="L1133" t="s">
        <v>58</v>
      </c>
    </row>
    <row r="1134" spans="1:12" x14ac:dyDescent="0.25">
      <c r="A1134" t="s">
        <v>4099</v>
      </c>
      <c r="B1134" t="s">
        <v>4100</v>
      </c>
      <c r="C1134">
        <v>3.98</v>
      </c>
      <c r="D1134">
        <v>0</v>
      </c>
      <c r="E1134">
        <v>0</v>
      </c>
      <c r="F1134">
        <v>0</v>
      </c>
      <c r="G1134">
        <v>0</v>
      </c>
      <c r="L1134" t="s">
        <v>18</v>
      </c>
    </row>
    <row r="1135" spans="1:12" x14ac:dyDescent="0.25">
      <c r="A1135" t="s">
        <v>4101</v>
      </c>
      <c r="B1135" t="s">
        <v>4102</v>
      </c>
      <c r="C1135">
        <v>3.98</v>
      </c>
      <c r="D1135">
        <v>0</v>
      </c>
      <c r="E1135">
        <v>0</v>
      </c>
      <c r="F1135">
        <v>0</v>
      </c>
      <c r="G1135">
        <v>0</v>
      </c>
      <c r="L1135" t="s">
        <v>18</v>
      </c>
    </row>
    <row r="1136" spans="1:12" hidden="1" x14ac:dyDescent="0.25">
      <c r="A1136" t="s">
        <v>4103</v>
      </c>
      <c r="B1136" t="s">
        <v>4104</v>
      </c>
      <c r="C1136">
        <v>3.98</v>
      </c>
      <c r="D1136">
        <v>3</v>
      </c>
      <c r="E1136">
        <v>0</v>
      </c>
      <c r="F1136">
        <v>0</v>
      </c>
      <c r="G1136">
        <v>0</v>
      </c>
      <c r="L1136" t="s">
        <v>18</v>
      </c>
    </row>
    <row r="1137" spans="1:12" x14ac:dyDescent="0.25">
      <c r="A1137" t="s">
        <v>4105</v>
      </c>
      <c r="B1137" t="s">
        <v>4106</v>
      </c>
      <c r="C1137">
        <v>3.98</v>
      </c>
      <c r="D1137">
        <v>0</v>
      </c>
      <c r="E1137">
        <v>0</v>
      </c>
      <c r="F1137">
        <v>0</v>
      </c>
      <c r="G1137">
        <v>0</v>
      </c>
      <c r="H1137" t="s">
        <v>4105</v>
      </c>
      <c r="I1137" t="s">
        <v>4106</v>
      </c>
      <c r="J1137" t="s">
        <v>4107</v>
      </c>
      <c r="K1137" t="s">
        <v>4108</v>
      </c>
      <c r="L1137" t="s">
        <v>58</v>
      </c>
    </row>
    <row r="1138" spans="1:12" x14ac:dyDescent="0.25">
      <c r="A1138" t="s">
        <v>4109</v>
      </c>
      <c r="B1138" t="s">
        <v>4110</v>
      </c>
      <c r="C1138">
        <v>3.97</v>
      </c>
      <c r="D1138">
        <v>0</v>
      </c>
      <c r="E1138">
        <v>0</v>
      </c>
      <c r="F1138">
        <v>0</v>
      </c>
      <c r="G1138">
        <v>0</v>
      </c>
      <c r="L1138" t="s">
        <v>18</v>
      </c>
    </row>
    <row r="1139" spans="1:12" x14ac:dyDescent="0.25">
      <c r="A1139" t="s">
        <v>4111</v>
      </c>
      <c r="B1139" t="s">
        <v>4112</v>
      </c>
      <c r="C1139">
        <v>3.97</v>
      </c>
      <c r="D1139">
        <v>0</v>
      </c>
      <c r="E1139">
        <v>0</v>
      </c>
      <c r="F1139">
        <v>0</v>
      </c>
      <c r="G1139">
        <v>0</v>
      </c>
      <c r="L1139" t="s">
        <v>18</v>
      </c>
    </row>
    <row r="1140" spans="1:12" x14ac:dyDescent="0.25">
      <c r="A1140" t="s">
        <v>4113</v>
      </c>
      <c r="B1140" t="s">
        <v>4114</v>
      </c>
      <c r="C1140">
        <v>3.97</v>
      </c>
      <c r="D1140">
        <v>0</v>
      </c>
      <c r="E1140">
        <v>0</v>
      </c>
      <c r="F1140">
        <v>0</v>
      </c>
      <c r="G1140">
        <v>0</v>
      </c>
      <c r="L1140" t="s">
        <v>18</v>
      </c>
    </row>
    <row r="1141" spans="1:12" x14ac:dyDescent="0.25">
      <c r="A1141" t="s">
        <v>4115</v>
      </c>
      <c r="B1141" t="s">
        <v>4116</v>
      </c>
      <c r="C1141">
        <v>3.97</v>
      </c>
      <c r="D1141">
        <v>0</v>
      </c>
      <c r="E1141">
        <v>0</v>
      </c>
      <c r="F1141">
        <v>0</v>
      </c>
      <c r="G1141">
        <v>0</v>
      </c>
      <c r="L1141" t="s">
        <v>18</v>
      </c>
    </row>
    <row r="1142" spans="1:12" x14ac:dyDescent="0.25">
      <c r="A1142" t="s">
        <v>4117</v>
      </c>
      <c r="B1142" t="s">
        <v>4118</v>
      </c>
      <c r="C1142">
        <v>3.96</v>
      </c>
      <c r="D1142">
        <v>0</v>
      </c>
      <c r="E1142">
        <v>0</v>
      </c>
      <c r="F1142">
        <v>0</v>
      </c>
      <c r="G1142">
        <v>0</v>
      </c>
      <c r="L1142" t="s">
        <v>18</v>
      </c>
    </row>
    <row r="1143" spans="1:12" x14ac:dyDescent="0.25">
      <c r="A1143" t="s">
        <v>4119</v>
      </c>
      <c r="B1143" t="s">
        <v>4120</v>
      </c>
      <c r="C1143">
        <v>3.96</v>
      </c>
      <c r="D1143">
        <v>0</v>
      </c>
      <c r="E1143">
        <v>0</v>
      </c>
      <c r="F1143">
        <v>0</v>
      </c>
      <c r="G1143">
        <v>0</v>
      </c>
      <c r="L1143" t="s">
        <v>18</v>
      </c>
    </row>
    <row r="1144" spans="1:12" x14ac:dyDescent="0.25">
      <c r="A1144" t="s">
        <v>4121</v>
      </c>
      <c r="B1144" t="s">
        <v>4122</v>
      </c>
      <c r="C1144">
        <v>3.96</v>
      </c>
      <c r="D1144">
        <v>0</v>
      </c>
      <c r="E1144">
        <v>0</v>
      </c>
      <c r="F1144">
        <v>0</v>
      </c>
      <c r="G1144">
        <v>0</v>
      </c>
      <c r="L1144" t="s">
        <v>18</v>
      </c>
    </row>
    <row r="1145" spans="1:12" x14ac:dyDescent="0.25">
      <c r="A1145" t="s">
        <v>4123</v>
      </c>
      <c r="B1145" t="s">
        <v>4124</v>
      </c>
      <c r="C1145">
        <v>3.96</v>
      </c>
      <c r="D1145">
        <v>0</v>
      </c>
      <c r="E1145">
        <v>0</v>
      </c>
      <c r="F1145">
        <v>0</v>
      </c>
      <c r="G1145">
        <v>0</v>
      </c>
      <c r="L1145" t="s">
        <v>18</v>
      </c>
    </row>
    <row r="1146" spans="1:12" x14ac:dyDescent="0.25">
      <c r="A1146" t="s">
        <v>4125</v>
      </c>
      <c r="B1146" t="s">
        <v>4126</v>
      </c>
      <c r="C1146">
        <v>3.95</v>
      </c>
      <c r="D1146">
        <v>0</v>
      </c>
      <c r="E1146">
        <v>0</v>
      </c>
      <c r="F1146">
        <v>0</v>
      </c>
      <c r="G1146">
        <v>0</v>
      </c>
      <c r="L1146" t="s">
        <v>18</v>
      </c>
    </row>
    <row r="1147" spans="1:12" x14ac:dyDescent="0.25">
      <c r="A1147" t="s">
        <v>4127</v>
      </c>
      <c r="B1147" t="s">
        <v>2596</v>
      </c>
      <c r="C1147">
        <v>3.95</v>
      </c>
      <c r="D1147">
        <v>0</v>
      </c>
      <c r="E1147">
        <v>0</v>
      </c>
      <c r="F1147">
        <v>0</v>
      </c>
      <c r="G1147">
        <v>0</v>
      </c>
      <c r="L1147" t="s">
        <v>18</v>
      </c>
    </row>
    <row r="1148" spans="1:12" x14ac:dyDescent="0.25">
      <c r="A1148" t="s">
        <v>4128</v>
      </c>
      <c r="B1148" t="s">
        <v>4129</v>
      </c>
      <c r="C1148">
        <v>3.95</v>
      </c>
      <c r="D1148">
        <v>0</v>
      </c>
      <c r="E1148">
        <v>0</v>
      </c>
      <c r="F1148">
        <v>0</v>
      </c>
      <c r="G1148">
        <v>0</v>
      </c>
      <c r="L1148" t="s">
        <v>18</v>
      </c>
    </row>
    <row r="1149" spans="1:12" hidden="1" x14ac:dyDescent="0.25">
      <c r="A1149" t="s">
        <v>4130</v>
      </c>
      <c r="B1149" t="s">
        <v>4131</v>
      </c>
      <c r="C1149">
        <v>3.95</v>
      </c>
      <c r="D1149">
        <v>3</v>
      </c>
      <c r="E1149">
        <v>2</v>
      </c>
      <c r="F1149">
        <v>0</v>
      </c>
      <c r="G1149">
        <v>0</v>
      </c>
      <c r="L1149" t="s">
        <v>18</v>
      </c>
    </row>
    <row r="1150" spans="1:12" x14ac:dyDescent="0.25">
      <c r="A1150" t="s">
        <v>4132</v>
      </c>
      <c r="B1150" t="s">
        <v>4133</v>
      </c>
      <c r="C1150">
        <v>3.94</v>
      </c>
      <c r="D1150">
        <v>0</v>
      </c>
      <c r="E1150">
        <v>0</v>
      </c>
      <c r="F1150">
        <v>0</v>
      </c>
      <c r="G1150">
        <v>0</v>
      </c>
      <c r="H1150" t="s">
        <v>4132</v>
      </c>
      <c r="I1150" t="s">
        <v>4133</v>
      </c>
      <c r="J1150" t="s">
        <v>4134</v>
      </c>
      <c r="K1150" t="s">
        <v>4135</v>
      </c>
      <c r="L1150" t="s">
        <v>58</v>
      </c>
    </row>
    <row r="1151" spans="1:12" x14ac:dyDescent="0.25">
      <c r="A1151" t="s">
        <v>4136</v>
      </c>
      <c r="B1151" t="s">
        <v>4137</v>
      </c>
      <c r="C1151">
        <v>3.93</v>
      </c>
      <c r="D1151">
        <v>0</v>
      </c>
      <c r="E1151">
        <v>0</v>
      </c>
      <c r="F1151">
        <v>0</v>
      </c>
      <c r="G1151">
        <v>0</v>
      </c>
      <c r="H1151" t="s">
        <v>4136</v>
      </c>
      <c r="I1151" t="s">
        <v>4137</v>
      </c>
      <c r="J1151" t="s">
        <v>4138</v>
      </c>
      <c r="K1151" t="s">
        <v>4139</v>
      </c>
      <c r="L1151" t="s">
        <v>58</v>
      </c>
    </row>
    <row r="1152" spans="1:12" hidden="1" x14ac:dyDescent="0.25">
      <c r="A1152" t="s">
        <v>4140</v>
      </c>
      <c r="B1152" t="s">
        <v>4141</v>
      </c>
      <c r="C1152">
        <v>3.93</v>
      </c>
      <c r="D1152">
        <v>3</v>
      </c>
      <c r="E1152">
        <v>3</v>
      </c>
      <c r="F1152">
        <v>0</v>
      </c>
      <c r="G1152">
        <v>0</v>
      </c>
      <c r="L1152" t="s">
        <v>18</v>
      </c>
    </row>
    <row r="1153" spans="1:12" x14ac:dyDescent="0.25">
      <c r="A1153" t="s">
        <v>4142</v>
      </c>
      <c r="B1153" t="s">
        <v>4143</v>
      </c>
      <c r="C1153">
        <v>3.93</v>
      </c>
      <c r="D1153">
        <v>0</v>
      </c>
      <c r="E1153">
        <v>0</v>
      </c>
      <c r="F1153">
        <v>0</v>
      </c>
      <c r="G1153">
        <v>0</v>
      </c>
      <c r="L1153" t="s">
        <v>18</v>
      </c>
    </row>
    <row r="1154" spans="1:12" x14ac:dyDescent="0.25">
      <c r="A1154" t="s">
        <v>4144</v>
      </c>
      <c r="B1154" t="s">
        <v>4145</v>
      </c>
      <c r="C1154">
        <v>3.93</v>
      </c>
      <c r="D1154">
        <v>0</v>
      </c>
      <c r="E1154">
        <v>0</v>
      </c>
      <c r="F1154">
        <v>0</v>
      </c>
      <c r="G1154">
        <v>0</v>
      </c>
      <c r="H1154" t="s">
        <v>4144</v>
      </c>
      <c r="I1154" t="s">
        <v>4145</v>
      </c>
      <c r="J1154" t="s">
        <v>4146</v>
      </c>
      <c r="K1154" t="s">
        <v>4147</v>
      </c>
      <c r="L1154" t="s">
        <v>58</v>
      </c>
    </row>
    <row r="1155" spans="1:12" x14ac:dyDescent="0.25">
      <c r="A1155" t="s">
        <v>4148</v>
      </c>
      <c r="B1155" t="s">
        <v>4149</v>
      </c>
      <c r="C1155">
        <v>3.93</v>
      </c>
      <c r="D1155">
        <v>0</v>
      </c>
      <c r="E1155">
        <v>0</v>
      </c>
      <c r="F1155">
        <v>0</v>
      </c>
      <c r="G1155">
        <v>0</v>
      </c>
      <c r="H1155" t="s">
        <v>4148</v>
      </c>
      <c r="I1155" t="s">
        <v>4149</v>
      </c>
      <c r="J1155" t="s">
        <v>4150</v>
      </c>
      <c r="K1155" t="s">
        <v>4151</v>
      </c>
      <c r="L1155" t="s">
        <v>58</v>
      </c>
    </row>
    <row r="1156" spans="1:12" x14ac:dyDescent="0.25">
      <c r="A1156" t="s">
        <v>4152</v>
      </c>
      <c r="B1156" t="s">
        <v>4153</v>
      </c>
      <c r="C1156">
        <v>3.92</v>
      </c>
      <c r="D1156">
        <v>0</v>
      </c>
      <c r="E1156">
        <v>0</v>
      </c>
      <c r="F1156">
        <v>0</v>
      </c>
      <c r="G1156">
        <v>0</v>
      </c>
      <c r="L1156" t="s">
        <v>18</v>
      </c>
    </row>
    <row r="1157" spans="1:12" x14ac:dyDescent="0.25">
      <c r="A1157" t="s">
        <v>4154</v>
      </c>
      <c r="B1157" t="s">
        <v>4155</v>
      </c>
      <c r="C1157">
        <v>3.92</v>
      </c>
      <c r="D1157">
        <v>0</v>
      </c>
      <c r="E1157">
        <v>0</v>
      </c>
      <c r="F1157">
        <v>0</v>
      </c>
      <c r="G1157">
        <v>0</v>
      </c>
      <c r="L1157" t="s">
        <v>18</v>
      </c>
    </row>
    <row r="1158" spans="1:12" x14ac:dyDescent="0.25">
      <c r="A1158" t="s">
        <v>4156</v>
      </c>
      <c r="B1158" t="s">
        <v>4157</v>
      </c>
      <c r="C1158">
        <v>3.92</v>
      </c>
      <c r="D1158">
        <v>0</v>
      </c>
      <c r="E1158">
        <v>0</v>
      </c>
      <c r="F1158">
        <v>0</v>
      </c>
      <c r="G1158">
        <v>0</v>
      </c>
      <c r="L1158" t="s">
        <v>18</v>
      </c>
    </row>
    <row r="1159" spans="1:12" x14ac:dyDescent="0.25">
      <c r="A1159" t="s">
        <v>4158</v>
      </c>
      <c r="B1159" t="s">
        <v>4159</v>
      </c>
      <c r="C1159">
        <v>3.92</v>
      </c>
      <c r="D1159">
        <v>0</v>
      </c>
      <c r="E1159">
        <v>0</v>
      </c>
      <c r="F1159">
        <v>0</v>
      </c>
      <c r="G1159">
        <v>0</v>
      </c>
      <c r="L1159" t="s">
        <v>18</v>
      </c>
    </row>
    <row r="1160" spans="1:12" x14ac:dyDescent="0.25">
      <c r="A1160" t="s">
        <v>4160</v>
      </c>
      <c r="B1160" t="s">
        <v>4161</v>
      </c>
      <c r="C1160">
        <v>3.92</v>
      </c>
      <c r="D1160">
        <v>0</v>
      </c>
      <c r="E1160">
        <v>0</v>
      </c>
      <c r="F1160">
        <v>0</v>
      </c>
      <c r="G1160">
        <v>0</v>
      </c>
      <c r="L1160" t="s">
        <v>18</v>
      </c>
    </row>
    <row r="1161" spans="1:12" x14ac:dyDescent="0.25">
      <c r="A1161" t="s">
        <v>4162</v>
      </c>
      <c r="B1161" t="s">
        <v>4163</v>
      </c>
      <c r="C1161">
        <v>3.92</v>
      </c>
      <c r="D1161">
        <v>0</v>
      </c>
      <c r="E1161">
        <v>0</v>
      </c>
      <c r="F1161">
        <v>0</v>
      </c>
      <c r="G1161">
        <v>0</v>
      </c>
      <c r="H1161" t="s">
        <v>4162</v>
      </c>
      <c r="I1161" t="s">
        <v>4163</v>
      </c>
      <c r="J1161" t="s">
        <v>4164</v>
      </c>
      <c r="K1161" t="s">
        <v>4165</v>
      </c>
      <c r="L1161" t="s">
        <v>58</v>
      </c>
    </row>
    <row r="1162" spans="1:12" x14ac:dyDescent="0.25">
      <c r="A1162" t="s">
        <v>4166</v>
      </c>
      <c r="B1162" t="s">
        <v>4167</v>
      </c>
      <c r="C1162">
        <v>3.92</v>
      </c>
      <c r="D1162">
        <v>0</v>
      </c>
      <c r="E1162">
        <v>0</v>
      </c>
      <c r="F1162">
        <v>0</v>
      </c>
      <c r="G1162">
        <v>0</v>
      </c>
      <c r="L1162" t="s">
        <v>18</v>
      </c>
    </row>
    <row r="1163" spans="1:12" x14ac:dyDescent="0.25">
      <c r="A1163" t="s">
        <v>4168</v>
      </c>
      <c r="B1163" t="s">
        <v>4169</v>
      </c>
      <c r="C1163">
        <v>3.91</v>
      </c>
      <c r="D1163">
        <v>0</v>
      </c>
      <c r="E1163">
        <v>0</v>
      </c>
      <c r="F1163">
        <v>0</v>
      </c>
      <c r="G1163">
        <v>0</v>
      </c>
      <c r="L1163" t="s">
        <v>18</v>
      </c>
    </row>
    <row r="1164" spans="1:12" x14ac:dyDescent="0.25">
      <c r="A1164" t="s">
        <v>4170</v>
      </c>
      <c r="B1164" t="s">
        <v>301</v>
      </c>
      <c r="C1164">
        <v>3.91</v>
      </c>
      <c r="D1164">
        <v>4</v>
      </c>
      <c r="E1164">
        <v>0</v>
      </c>
      <c r="F1164">
        <v>0</v>
      </c>
      <c r="G1164">
        <v>0</v>
      </c>
      <c r="L1164" t="s">
        <v>18</v>
      </c>
    </row>
    <row r="1165" spans="1:12" x14ac:dyDescent="0.25">
      <c r="A1165" t="s">
        <v>4171</v>
      </c>
      <c r="B1165" t="s">
        <v>4172</v>
      </c>
      <c r="C1165">
        <v>3.91</v>
      </c>
      <c r="D1165">
        <v>0</v>
      </c>
      <c r="E1165">
        <v>0</v>
      </c>
      <c r="F1165">
        <v>0</v>
      </c>
      <c r="G1165">
        <v>0</v>
      </c>
      <c r="L1165" t="s">
        <v>18</v>
      </c>
    </row>
    <row r="1166" spans="1:12" x14ac:dyDescent="0.25">
      <c r="A1166" t="s">
        <v>4173</v>
      </c>
      <c r="B1166" t="s">
        <v>4174</v>
      </c>
      <c r="C1166">
        <v>3.91</v>
      </c>
      <c r="D1166">
        <v>4</v>
      </c>
      <c r="E1166">
        <v>0</v>
      </c>
      <c r="F1166">
        <v>0</v>
      </c>
      <c r="G1166">
        <v>0</v>
      </c>
      <c r="L1166" t="s">
        <v>18</v>
      </c>
    </row>
    <row r="1167" spans="1:12" x14ac:dyDescent="0.25">
      <c r="A1167" t="s">
        <v>4175</v>
      </c>
      <c r="B1167" t="s">
        <v>4176</v>
      </c>
      <c r="C1167">
        <v>3.91</v>
      </c>
      <c r="D1167">
        <v>0</v>
      </c>
      <c r="E1167">
        <v>0</v>
      </c>
      <c r="F1167">
        <v>0</v>
      </c>
      <c r="G1167">
        <v>0</v>
      </c>
      <c r="L1167" t="s">
        <v>18</v>
      </c>
    </row>
    <row r="1168" spans="1:12" x14ac:dyDescent="0.25">
      <c r="A1168" t="s">
        <v>4177</v>
      </c>
      <c r="B1168" t="s">
        <v>4178</v>
      </c>
      <c r="C1168">
        <v>3.9</v>
      </c>
      <c r="D1168">
        <v>0</v>
      </c>
      <c r="E1168">
        <v>0</v>
      </c>
      <c r="F1168">
        <v>0</v>
      </c>
      <c r="G1168">
        <v>0</v>
      </c>
      <c r="L1168" t="s">
        <v>18</v>
      </c>
    </row>
    <row r="1169" spans="1:12" x14ac:dyDescent="0.25">
      <c r="A1169" t="s">
        <v>4179</v>
      </c>
      <c r="B1169" t="s">
        <v>4180</v>
      </c>
      <c r="C1169">
        <v>3.9</v>
      </c>
      <c r="D1169">
        <v>0</v>
      </c>
      <c r="E1169">
        <v>0</v>
      </c>
      <c r="F1169">
        <v>0</v>
      </c>
      <c r="G1169">
        <v>0</v>
      </c>
      <c r="L1169" t="s">
        <v>18</v>
      </c>
    </row>
    <row r="1170" spans="1:12" x14ac:dyDescent="0.25">
      <c r="A1170" t="s">
        <v>4181</v>
      </c>
      <c r="B1170" t="s">
        <v>4182</v>
      </c>
      <c r="C1170">
        <v>3.9</v>
      </c>
      <c r="D1170">
        <v>4</v>
      </c>
      <c r="E1170">
        <v>0</v>
      </c>
      <c r="F1170">
        <v>0</v>
      </c>
      <c r="G1170">
        <v>0</v>
      </c>
      <c r="H1170" t="s">
        <v>4181</v>
      </c>
      <c r="I1170" t="s">
        <v>4182</v>
      </c>
      <c r="J1170" t="s">
        <v>4183</v>
      </c>
      <c r="K1170" t="s">
        <v>4184</v>
      </c>
      <c r="L1170" t="s">
        <v>346</v>
      </c>
    </row>
    <row r="1171" spans="1:12" x14ac:dyDescent="0.25">
      <c r="A1171" t="s">
        <v>4185</v>
      </c>
      <c r="B1171" t="s">
        <v>4186</v>
      </c>
      <c r="C1171">
        <v>3.9</v>
      </c>
      <c r="D1171">
        <v>0</v>
      </c>
      <c r="E1171">
        <v>0</v>
      </c>
      <c r="F1171">
        <v>0</v>
      </c>
      <c r="G1171">
        <v>0</v>
      </c>
      <c r="L1171" t="s">
        <v>18</v>
      </c>
    </row>
    <row r="1172" spans="1:12" x14ac:dyDescent="0.25">
      <c r="A1172" t="s">
        <v>4187</v>
      </c>
      <c r="B1172" t="s">
        <v>4187</v>
      </c>
      <c r="C1172">
        <v>3.9</v>
      </c>
      <c r="D1172">
        <v>0</v>
      </c>
      <c r="E1172">
        <v>1</v>
      </c>
      <c r="F1172">
        <v>0</v>
      </c>
      <c r="G1172">
        <v>0</v>
      </c>
      <c r="H1172" t="s">
        <v>4188</v>
      </c>
      <c r="I1172">
        <v>1920</v>
      </c>
      <c r="J1172" t="s">
        <v>4189</v>
      </c>
      <c r="K1172" t="s">
        <v>4190</v>
      </c>
      <c r="L1172" t="s">
        <v>4191</v>
      </c>
    </row>
    <row r="1173" spans="1:12" x14ac:dyDescent="0.25">
      <c r="A1173" t="s">
        <v>4192</v>
      </c>
      <c r="B1173" t="s">
        <v>4193</v>
      </c>
      <c r="C1173">
        <v>3.9</v>
      </c>
      <c r="D1173">
        <v>0</v>
      </c>
      <c r="E1173">
        <v>0</v>
      </c>
      <c r="F1173">
        <v>0</v>
      </c>
      <c r="G1173">
        <v>0</v>
      </c>
      <c r="H1173" t="s">
        <v>4192</v>
      </c>
      <c r="I1173" t="s">
        <v>4193</v>
      </c>
      <c r="J1173" t="s">
        <v>4194</v>
      </c>
      <c r="K1173" t="s">
        <v>4195</v>
      </c>
      <c r="L1173" t="s">
        <v>58</v>
      </c>
    </row>
    <row r="1174" spans="1:12" x14ac:dyDescent="0.25">
      <c r="A1174" t="s">
        <v>4196</v>
      </c>
      <c r="B1174" t="s">
        <v>4197</v>
      </c>
      <c r="C1174">
        <v>3.9</v>
      </c>
      <c r="D1174">
        <v>0</v>
      </c>
      <c r="E1174">
        <v>0</v>
      </c>
      <c r="F1174">
        <v>0</v>
      </c>
      <c r="G1174">
        <v>0</v>
      </c>
      <c r="L1174" t="s">
        <v>18</v>
      </c>
    </row>
    <row r="1175" spans="1:12" x14ac:dyDescent="0.25">
      <c r="A1175" t="s">
        <v>4198</v>
      </c>
      <c r="B1175" t="s">
        <v>4199</v>
      </c>
      <c r="C1175">
        <v>3.89</v>
      </c>
      <c r="D1175">
        <v>0</v>
      </c>
      <c r="E1175">
        <v>0</v>
      </c>
      <c r="F1175">
        <v>0</v>
      </c>
      <c r="G1175">
        <v>0</v>
      </c>
      <c r="L1175" t="s">
        <v>18</v>
      </c>
    </row>
    <row r="1176" spans="1:12" x14ac:dyDescent="0.25">
      <c r="A1176" t="s">
        <v>4200</v>
      </c>
      <c r="B1176" t="s">
        <v>4201</v>
      </c>
      <c r="C1176">
        <v>3.89</v>
      </c>
      <c r="D1176">
        <v>0</v>
      </c>
      <c r="E1176">
        <v>0</v>
      </c>
      <c r="F1176">
        <v>0</v>
      </c>
      <c r="G1176">
        <v>0</v>
      </c>
      <c r="L1176" t="s">
        <v>18</v>
      </c>
    </row>
    <row r="1177" spans="1:12" x14ac:dyDescent="0.25">
      <c r="A1177" t="s">
        <v>4202</v>
      </c>
      <c r="B1177" t="s">
        <v>4203</v>
      </c>
      <c r="C1177">
        <v>3.88</v>
      </c>
      <c r="D1177">
        <v>4</v>
      </c>
      <c r="E1177">
        <v>0</v>
      </c>
      <c r="F1177">
        <v>0</v>
      </c>
      <c r="G1177">
        <v>0</v>
      </c>
      <c r="L1177" t="s">
        <v>18</v>
      </c>
    </row>
    <row r="1178" spans="1:12" x14ac:dyDescent="0.25">
      <c r="A1178" t="s">
        <v>4204</v>
      </c>
      <c r="B1178" t="s">
        <v>4205</v>
      </c>
      <c r="C1178">
        <v>3.88</v>
      </c>
      <c r="D1178">
        <v>0</v>
      </c>
      <c r="E1178">
        <v>0</v>
      </c>
      <c r="F1178">
        <v>0</v>
      </c>
      <c r="G1178">
        <v>0</v>
      </c>
      <c r="L1178" t="s">
        <v>18</v>
      </c>
    </row>
    <row r="1179" spans="1:12" x14ac:dyDescent="0.25">
      <c r="A1179" t="s">
        <v>4206</v>
      </c>
      <c r="B1179" t="s">
        <v>4207</v>
      </c>
      <c r="C1179">
        <v>3.88</v>
      </c>
      <c r="D1179">
        <v>0</v>
      </c>
      <c r="E1179">
        <v>0</v>
      </c>
      <c r="F1179">
        <v>0</v>
      </c>
      <c r="G1179">
        <v>0</v>
      </c>
      <c r="L1179" t="s">
        <v>18</v>
      </c>
    </row>
    <row r="1180" spans="1:12" x14ac:dyDescent="0.25">
      <c r="A1180" t="s">
        <v>4208</v>
      </c>
      <c r="B1180" t="s">
        <v>4209</v>
      </c>
      <c r="C1180">
        <v>3.88</v>
      </c>
      <c r="D1180">
        <v>0</v>
      </c>
      <c r="E1180">
        <v>0</v>
      </c>
      <c r="F1180">
        <v>0</v>
      </c>
      <c r="G1180">
        <v>0</v>
      </c>
      <c r="H1180" t="s">
        <v>4208</v>
      </c>
      <c r="I1180" t="s">
        <v>4209</v>
      </c>
      <c r="J1180" t="s">
        <v>4210</v>
      </c>
      <c r="K1180" t="s">
        <v>4211</v>
      </c>
      <c r="L1180" t="s">
        <v>1002</v>
      </c>
    </row>
    <row r="1181" spans="1:12" x14ac:dyDescent="0.25">
      <c r="A1181" t="s">
        <v>4212</v>
      </c>
      <c r="B1181" t="s">
        <v>4213</v>
      </c>
      <c r="C1181">
        <v>3.87</v>
      </c>
      <c r="D1181">
        <v>0</v>
      </c>
      <c r="E1181">
        <v>0</v>
      </c>
      <c r="F1181">
        <v>0</v>
      </c>
      <c r="G1181">
        <v>0</v>
      </c>
      <c r="L1181" t="s">
        <v>18</v>
      </c>
    </row>
    <row r="1182" spans="1:12" x14ac:dyDescent="0.25">
      <c r="A1182" t="s">
        <v>4214</v>
      </c>
      <c r="B1182" t="s">
        <v>4215</v>
      </c>
      <c r="C1182">
        <v>3.87</v>
      </c>
      <c r="D1182">
        <v>0</v>
      </c>
      <c r="E1182">
        <v>0</v>
      </c>
      <c r="F1182">
        <v>0</v>
      </c>
      <c r="G1182">
        <v>0</v>
      </c>
      <c r="L1182" t="s">
        <v>18</v>
      </c>
    </row>
    <row r="1183" spans="1:12" x14ac:dyDescent="0.25">
      <c r="A1183" t="s">
        <v>4216</v>
      </c>
      <c r="B1183" t="s">
        <v>4217</v>
      </c>
      <c r="C1183">
        <v>3.87</v>
      </c>
      <c r="D1183">
        <v>4</v>
      </c>
      <c r="E1183">
        <v>0</v>
      </c>
      <c r="F1183">
        <v>0</v>
      </c>
      <c r="G1183">
        <v>0</v>
      </c>
      <c r="L1183" t="s">
        <v>18</v>
      </c>
    </row>
    <row r="1184" spans="1:12" x14ac:dyDescent="0.25">
      <c r="A1184" t="s">
        <v>4218</v>
      </c>
      <c r="B1184" t="s">
        <v>4219</v>
      </c>
      <c r="C1184">
        <v>3.87</v>
      </c>
      <c r="D1184">
        <v>0</v>
      </c>
      <c r="E1184">
        <v>0</v>
      </c>
      <c r="F1184">
        <v>0</v>
      </c>
      <c r="G1184">
        <v>0</v>
      </c>
      <c r="H1184" t="s">
        <v>4218</v>
      </c>
      <c r="I1184" t="s">
        <v>4219</v>
      </c>
      <c r="J1184" t="s">
        <v>4220</v>
      </c>
      <c r="K1184" t="s">
        <v>4221</v>
      </c>
      <c r="L1184" t="s">
        <v>58</v>
      </c>
    </row>
    <row r="1185" spans="1:12" x14ac:dyDescent="0.25">
      <c r="A1185" t="s">
        <v>4222</v>
      </c>
      <c r="B1185" t="s">
        <v>4223</v>
      </c>
      <c r="C1185">
        <v>3.87</v>
      </c>
      <c r="D1185">
        <v>0</v>
      </c>
      <c r="E1185">
        <v>0</v>
      </c>
      <c r="F1185">
        <v>0</v>
      </c>
      <c r="G1185">
        <v>0</v>
      </c>
      <c r="L1185" t="s">
        <v>18</v>
      </c>
    </row>
    <row r="1186" spans="1:12" x14ac:dyDescent="0.25">
      <c r="A1186" t="s">
        <v>4224</v>
      </c>
      <c r="B1186" t="s">
        <v>4225</v>
      </c>
      <c r="C1186">
        <v>3.86</v>
      </c>
      <c r="D1186">
        <v>0</v>
      </c>
      <c r="E1186">
        <v>0</v>
      </c>
      <c r="F1186">
        <v>0</v>
      </c>
      <c r="G1186">
        <v>0</v>
      </c>
      <c r="L1186" t="s">
        <v>18</v>
      </c>
    </row>
    <row r="1187" spans="1:12" x14ac:dyDescent="0.25">
      <c r="A1187" t="s">
        <v>4226</v>
      </c>
      <c r="B1187" t="s">
        <v>4227</v>
      </c>
      <c r="C1187">
        <v>3.86</v>
      </c>
      <c r="D1187">
        <v>0</v>
      </c>
      <c r="E1187">
        <v>0</v>
      </c>
      <c r="F1187">
        <v>0</v>
      </c>
      <c r="G1187">
        <v>0</v>
      </c>
      <c r="L1187" t="s">
        <v>18</v>
      </c>
    </row>
    <row r="1188" spans="1:12" x14ac:dyDescent="0.25">
      <c r="A1188" t="s">
        <v>4228</v>
      </c>
      <c r="B1188" t="s">
        <v>2482</v>
      </c>
      <c r="C1188">
        <v>3.86</v>
      </c>
      <c r="D1188">
        <v>0</v>
      </c>
      <c r="E1188">
        <v>0</v>
      </c>
      <c r="F1188">
        <v>0</v>
      </c>
      <c r="G1188">
        <v>0</v>
      </c>
      <c r="L1188" t="s">
        <v>18</v>
      </c>
    </row>
    <row r="1189" spans="1:12" x14ac:dyDescent="0.25">
      <c r="A1189" t="s">
        <v>4229</v>
      </c>
      <c r="B1189" t="s">
        <v>4230</v>
      </c>
      <c r="C1189">
        <v>3.85</v>
      </c>
      <c r="D1189">
        <v>0</v>
      </c>
      <c r="E1189">
        <v>0</v>
      </c>
      <c r="F1189">
        <v>0</v>
      </c>
      <c r="G1189">
        <v>0</v>
      </c>
      <c r="L1189" t="s">
        <v>18</v>
      </c>
    </row>
    <row r="1190" spans="1:12" hidden="1" x14ac:dyDescent="0.25">
      <c r="A1190" t="s">
        <v>4231</v>
      </c>
      <c r="B1190" t="s">
        <v>4232</v>
      </c>
      <c r="C1190">
        <v>3.84</v>
      </c>
      <c r="D1190">
        <v>3</v>
      </c>
      <c r="E1190">
        <v>0</v>
      </c>
      <c r="F1190">
        <v>0</v>
      </c>
      <c r="G1190">
        <v>0</v>
      </c>
      <c r="L1190" t="s">
        <v>18</v>
      </c>
    </row>
    <row r="1191" spans="1:12" x14ac:dyDescent="0.25">
      <c r="A1191" t="s">
        <v>4233</v>
      </c>
      <c r="B1191" t="s">
        <v>4234</v>
      </c>
      <c r="C1191">
        <v>3.84</v>
      </c>
      <c r="D1191">
        <v>0</v>
      </c>
      <c r="E1191">
        <v>0</v>
      </c>
      <c r="F1191">
        <v>0</v>
      </c>
      <c r="G1191">
        <v>0</v>
      </c>
      <c r="L1191" t="s">
        <v>18</v>
      </c>
    </row>
    <row r="1192" spans="1:12" x14ac:dyDescent="0.25">
      <c r="A1192" t="s">
        <v>4235</v>
      </c>
      <c r="B1192" t="s">
        <v>4236</v>
      </c>
      <c r="C1192">
        <v>3.84</v>
      </c>
      <c r="D1192">
        <v>4</v>
      </c>
      <c r="E1192">
        <v>0</v>
      </c>
      <c r="F1192">
        <v>0</v>
      </c>
      <c r="G1192">
        <v>0</v>
      </c>
      <c r="H1192" t="s">
        <v>4235</v>
      </c>
      <c r="I1192" t="s">
        <v>4236</v>
      </c>
      <c r="J1192" t="s">
        <v>4237</v>
      </c>
      <c r="K1192" t="s">
        <v>4238</v>
      </c>
      <c r="L1192" t="s">
        <v>346</v>
      </c>
    </row>
    <row r="1193" spans="1:12" x14ac:dyDescent="0.25">
      <c r="A1193" t="s">
        <v>4239</v>
      </c>
      <c r="B1193" t="s">
        <v>2524</v>
      </c>
      <c r="C1193">
        <v>3.84</v>
      </c>
      <c r="D1193">
        <v>4</v>
      </c>
      <c r="E1193">
        <v>0</v>
      </c>
      <c r="F1193">
        <v>0</v>
      </c>
      <c r="G1193">
        <v>0</v>
      </c>
      <c r="L1193" t="s">
        <v>18</v>
      </c>
    </row>
    <row r="1194" spans="1:12" x14ac:dyDescent="0.25">
      <c r="A1194" t="s">
        <v>4240</v>
      </c>
      <c r="B1194" t="s">
        <v>4241</v>
      </c>
      <c r="C1194">
        <v>3.84</v>
      </c>
      <c r="D1194">
        <v>0</v>
      </c>
      <c r="E1194">
        <v>0</v>
      </c>
      <c r="F1194">
        <v>0</v>
      </c>
      <c r="G1194">
        <v>0</v>
      </c>
      <c r="L1194" t="s">
        <v>18</v>
      </c>
    </row>
    <row r="1195" spans="1:12" x14ac:dyDescent="0.25">
      <c r="A1195" t="s">
        <v>4242</v>
      </c>
      <c r="B1195" t="s">
        <v>4243</v>
      </c>
      <c r="C1195">
        <v>3.84</v>
      </c>
      <c r="D1195">
        <v>4</v>
      </c>
      <c r="E1195">
        <v>0</v>
      </c>
      <c r="F1195">
        <v>0</v>
      </c>
      <c r="G1195">
        <v>0</v>
      </c>
      <c r="L1195" t="s">
        <v>18</v>
      </c>
    </row>
    <row r="1196" spans="1:12" x14ac:dyDescent="0.25">
      <c r="A1196" t="s">
        <v>4244</v>
      </c>
      <c r="B1196" t="s">
        <v>4245</v>
      </c>
      <c r="C1196">
        <v>3.83</v>
      </c>
      <c r="D1196">
        <v>0</v>
      </c>
      <c r="E1196">
        <v>0</v>
      </c>
      <c r="F1196">
        <v>0</v>
      </c>
      <c r="G1196">
        <v>0</v>
      </c>
      <c r="L1196" t="s">
        <v>18</v>
      </c>
    </row>
    <row r="1197" spans="1:12" x14ac:dyDescent="0.25">
      <c r="A1197" t="s">
        <v>4246</v>
      </c>
      <c r="B1197" t="s">
        <v>4247</v>
      </c>
      <c r="C1197">
        <v>3.83</v>
      </c>
      <c r="D1197">
        <v>0</v>
      </c>
      <c r="E1197">
        <v>0</v>
      </c>
      <c r="F1197">
        <v>0</v>
      </c>
      <c r="G1197">
        <v>0</v>
      </c>
      <c r="H1197" t="s">
        <v>4246</v>
      </c>
      <c r="I1197" t="s">
        <v>4247</v>
      </c>
      <c r="J1197" t="s">
        <v>4248</v>
      </c>
      <c r="K1197" t="s">
        <v>4249</v>
      </c>
      <c r="L1197" t="s">
        <v>58</v>
      </c>
    </row>
    <row r="1198" spans="1:12" x14ac:dyDescent="0.25">
      <c r="A1198" t="s">
        <v>4250</v>
      </c>
      <c r="B1198" t="s">
        <v>4251</v>
      </c>
      <c r="C1198">
        <v>3.83</v>
      </c>
      <c r="D1198">
        <v>0</v>
      </c>
      <c r="E1198">
        <v>0</v>
      </c>
      <c r="F1198">
        <v>0</v>
      </c>
      <c r="G1198">
        <v>0</v>
      </c>
      <c r="L1198" t="s">
        <v>18</v>
      </c>
    </row>
    <row r="1199" spans="1:12" x14ac:dyDescent="0.25">
      <c r="A1199" t="s">
        <v>4252</v>
      </c>
      <c r="B1199" t="s">
        <v>4253</v>
      </c>
      <c r="C1199">
        <v>3.83</v>
      </c>
      <c r="D1199">
        <v>4</v>
      </c>
      <c r="E1199">
        <v>0</v>
      </c>
      <c r="F1199">
        <v>0</v>
      </c>
      <c r="G1199">
        <v>0</v>
      </c>
      <c r="L1199" t="s">
        <v>18</v>
      </c>
    </row>
    <row r="1200" spans="1:12" x14ac:dyDescent="0.25">
      <c r="A1200" t="s">
        <v>4254</v>
      </c>
      <c r="B1200" t="s">
        <v>4255</v>
      </c>
      <c r="C1200">
        <v>3.83</v>
      </c>
      <c r="D1200">
        <v>4</v>
      </c>
      <c r="E1200">
        <v>0</v>
      </c>
      <c r="F1200">
        <v>0</v>
      </c>
      <c r="G1200">
        <v>0</v>
      </c>
      <c r="L1200" t="s">
        <v>18</v>
      </c>
    </row>
    <row r="1201" spans="1:12" hidden="1" x14ac:dyDescent="0.25">
      <c r="A1201" t="s">
        <v>4256</v>
      </c>
      <c r="B1201" t="s">
        <v>4257</v>
      </c>
      <c r="C1201">
        <v>3.83</v>
      </c>
      <c r="D1201">
        <v>3</v>
      </c>
      <c r="E1201">
        <v>0</v>
      </c>
      <c r="F1201">
        <v>0</v>
      </c>
      <c r="G1201">
        <v>0</v>
      </c>
      <c r="L1201" t="s">
        <v>18</v>
      </c>
    </row>
    <row r="1202" spans="1:12" x14ac:dyDescent="0.25">
      <c r="A1202" t="s">
        <v>4258</v>
      </c>
      <c r="B1202" t="s">
        <v>4259</v>
      </c>
      <c r="C1202">
        <v>3.83</v>
      </c>
      <c r="D1202">
        <v>0</v>
      </c>
      <c r="E1202">
        <v>0</v>
      </c>
      <c r="F1202">
        <v>0</v>
      </c>
      <c r="G1202">
        <v>0</v>
      </c>
      <c r="L1202" t="s">
        <v>18</v>
      </c>
    </row>
    <row r="1203" spans="1:12" x14ac:dyDescent="0.25">
      <c r="A1203" t="s">
        <v>4260</v>
      </c>
      <c r="B1203" t="s">
        <v>4261</v>
      </c>
      <c r="C1203">
        <v>3.83</v>
      </c>
      <c r="D1203">
        <v>0</v>
      </c>
      <c r="E1203">
        <v>0</v>
      </c>
      <c r="F1203">
        <v>0</v>
      </c>
      <c r="G1203">
        <v>0</v>
      </c>
      <c r="H1203" t="s">
        <v>4260</v>
      </c>
      <c r="I1203" t="s">
        <v>4261</v>
      </c>
      <c r="J1203" t="s">
        <v>4262</v>
      </c>
      <c r="K1203" t="s">
        <v>4263</v>
      </c>
      <c r="L1203" t="s">
        <v>58</v>
      </c>
    </row>
    <row r="1204" spans="1:12" x14ac:dyDescent="0.25">
      <c r="A1204" t="s">
        <v>4264</v>
      </c>
      <c r="B1204" t="s">
        <v>4265</v>
      </c>
      <c r="C1204">
        <v>3.83</v>
      </c>
      <c r="D1204">
        <v>4</v>
      </c>
      <c r="E1204">
        <v>0</v>
      </c>
      <c r="F1204">
        <v>0</v>
      </c>
      <c r="G1204">
        <v>0</v>
      </c>
      <c r="L1204" t="s">
        <v>18</v>
      </c>
    </row>
    <row r="1205" spans="1:12" x14ac:dyDescent="0.25">
      <c r="A1205" t="s">
        <v>4266</v>
      </c>
      <c r="B1205" t="s">
        <v>4267</v>
      </c>
      <c r="C1205">
        <v>3.83</v>
      </c>
      <c r="D1205">
        <v>0</v>
      </c>
      <c r="E1205">
        <v>0</v>
      </c>
      <c r="F1205">
        <v>0</v>
      </c>
      <c r="G1205">
        <v>0</v>
      </c>
      <c r="L1205" t="s">
        <v>18</v>
      </c>
    </row>
    <row r="1206" spans="1:12" x14ac:dyDescent="0.25">
      <c r="A1206" t="s">
        <v>4268</v>
      </c>
      <c r="B1206" t="s">
        <v>4269</v>
      </c>
      <c r="C1206">
        <v>3.83</v>
      </c>
      <c r="D1206">
        <v>0</v>
      </c>
      <c r="E1206">
        <v>0</v>
      </c>
      <c r="F1206">
        <v>0</v>
      </c>
      <c r="G1206">
        <v>0</v>
      </c>
      <c r="L1206" t="s">
        <v>18</v>
      </c>
    </row>
    <row r="1207" spans="1:12" x14ac:dyDescent="0.25">
      <c r="A1207" t="s">
        <v>4270</v>
      </c>
      <c r="B1207" t="s">
        <v>1960</v>
      </c>
      <c r="C1207">
        <v>3.82</v>
      </c>
      <c r="D1207">
        <v>0</v>
      </c>
      <c r="E1207">
        <v>0</v>
      </c>
      <c r="F1207">
        <v>0</v>
      </c>
      <c r="G1207">
        <v>0</v>
      </c>
      <c r="L1207" t="s">
        <v>18</v>
      </c>
    </row>
    <row r="1208" spans="1:12" hidden="1" x14ac:dyDescent="0.25">
      <c r="A1208" t="s">
        <v>4271</v>
      </c>
      <c r="B1208" t="s">
        <v>4272</v>
      </c>
      <c r="C1208">
        <v>3.81</v>
      </c>
      <c r="D1208">
        <v>3</v>
      </c>
      <c r="E1208">
        <v>1</v>
      </c>
      <c r="F1208">
        <v>0</v>
      </c>
      <c r="G1208">
        <v>0</v>
      </c>
      <c r="L1208" t="s">
        <v>18</v>
      </c>
    </row>
    <row r="1209" spans="1:12" x14ac:dyDescent="0.25">
      <c r="A1209" t="s">
        <v>4273</v>
      </c>
      <c r="B1209" t="s">
        <v>3170</v>
      </c>
      <c r="C1209">
        <v>3.81</v>
      </c>
      <c r="D1209">
        <v>0</v>
      </c>
      <c r="E1209">
        <v>0</v>
      </c>
      <c r="F1209">
        <v>0</v>
      </c>
      <c r="G1209">
        <v>0</v>
      </c>
      <c r="L1209" t="s">
        <v>18</v>
      </c>
    </row>
    <row r="1210" spans="1:12" x14ac:dyDescent="0.25">
      <c r="A1210" t="s">
        <v>4274</v>
      </c>
      <c r="B1210" t="s">
        <v>2980</v>
      </c>
      <c r="C1210">
        <v>3.81</v>
      </c>
      <c r="D1210">
        <v>0</v>
      </c>
      <c r="E1210">
        <v>0</v>
      </c>
      <c r="F1210">
        <v>0</v>
      </c>
      <c r="G1210">
        <v>0</v>
      </c>
      <c r="L1210" t="s">
        <v>18</v>
      </c>
    </row>
    <row r="1211" spans="1:12" x14ac:dyDescent="0.25">
      <c r="A1211" t="s">
        <v>4275</v>
      </c>
      <c r="B1211" t="s">
        <v>4276</v>
      </c>
      <c r="C1211">
        <v>3.81</v>
      </c>
      <c r="D1211">
        <v>4</v>
      </c>
      <c r="E1211">
        <v>0</v>
      </c>
      <c r="F1211">
        <v>0</v>
      </c>
      <c r="G1211">
        <v>0</v>
      </c>
      <c r="L1211" t="s">
        <v>18</v>
      </c>
    </row>
    <row r="1212" spans="1:12" x14ac:dyDescent="0.25">
      <c r="A1212" t="s">
        <v>4277</v>
      </c>
      <c r="B1212" t="s">
        <v>4278</v>
      </c>
      <c r="C1212">
        <v>3.81</v>
      </c>
      <c r="D1212">
        <v>0</v>
      </c>
      <c r="E1212">
        <v>0</v>
      </c>
      <c r="F1212">
        <v>0</v>
      </c>
      <c r="G1212">
        <v>0</v>
      </c>
      <c r="L1212" t="s">
        <v>18</v>
      </c>
    </row>
    <row r="1213" spans="1:12" x14ac:dyDescent="0.25">
      <c r="A1213" t="s">
        <v>4279</v>
      </c>
      <c r="B1213" t="s">
        <v>4280</v>
      </c>
      <c r="C1213">
        <v>3.8</v>
      </c>
      <c r="D1213">
        <v>0</v>
      </c>
      <c r="E1213">
        <v>0</v>
      </c>
      <c r="F1213">
        <v>0</v>
      </c>
      <c r="G1213">
        <v>0</v>
      </c>
      <c r="L1213" t="s">
        <v>18</v>
      </c>
    </row>
    <row r="1214" spans="1:12" x14ac:dyDescent="0.25">
      <c r="A1214" t="s">
        <v>4281</v>
      </c>
      <c r="B1214" t="s">
        <v>4282</v>
      </c>
      <c r="C1214">
        <v>3.8</v>
      </c>
      <c r="D1214">
        <v>0</v>
      </c>
      <c r="E1214">
        <v>0</v>
      </c>
      <c r="F1214">
        <v>0</v>
      </c>
      <c r="G1214">
        <v>0</v>
      </c>
      <c r="L1214" t="s">
        <v>18</v>
      </c>
    </row>
    <row r="1215" spans="1:12" x14ac:dyDescent="0.25">
      <c r="A1215" t="s">
        <v>4283</v>
      </c>
      <c r="B1215" t="s">
        <v>4284</v>
      </c>
      <c r="C1215">
        <v>3.8</v>
      </c>
      <c r="D1215">
        <v>0</v>
      </c>
      <c r="E1215">
        <v>0</v>
      </c>
      <c r="F1215">
        <v>0</v>
      </c>
      <c r="G1215">
        <v>0</v>
      </c>
      <c r="L1215" t="s">
        <v>18</v>
      </c>
    </row>
    <row r="1216" spans="1:12" x14ac:dyDescent="0.25">
      <c r="A1216" t="s">
        <v>4285</v>
      </c>
      <c r="B1216" t="s">
        <v>2970</v>
      </c>
      <c r="C1216">
        <v>3.8</v>
      </c>
      <c r="D1216">
        <v>0</v>
      </c>
      <c r="E1216">
        <v>0</v>
      </c>
      <c r="F1216">
        <v>0</v>
      </c>
      <c r="G1216">
        <v>0</v>
      </c>
      <c r="L1216" t="s">
        <v>18</v>
      </c>
    </row>
    <row r="1217" spans="1:12" x14ac:dyDescent="0.25">
      <c r="A1217" t="s">
        <v>4286</v>
      </c>
      <c r="B1217" t="s">
        <v>4287</v>
      </c>
      <c r="C1217">
        <v>3.79</v>
      </c>
      <c r="D1217">
        <v>0</v>
      </c>
      <c r="E1217">
        <v>0</v>
      </c>
      <c r="F1217">
        <v>0</v>
      </c>
      <c r="G1217">
        <v>0</v>
      </c>
      <c r="L1217" t="s">
        <v>18</v>
      </c>
    </row>
    <row r="1218" spans="1:12" x14ac:dyDescent="0.25">
      <c r="A1218" t="s">
        <v>4288</v>
      </c>
      <c r="B1218" t="s">
        <v>4289</v>
      </c>
      <c r="C1218">
        <v>3.79</v>
      </c>
      <c r="D1218">
        <v>0</v>
      </c>
      <c r="E1218">
        <v>0</v>
      </c>
      <c r="F1218">
        <v>0</v>
      </c>
      <c r="G1218">
        <v>0</v>
      </c>
      <c r="H1218" t="s">
        <v>4288</v>
      </c>
      <c r="I1218" t="s">
        <v>4289</v>
      </c>
      <c r="J1218" t="s">
        <v>4290</v>
      </c>
      <c r="K1218" t="s">
        <v>4291</v>
      </c>
      <c r="L1218" t="s">
        <v>58</v>
      </c>
    </row>
    <row r="1219" spans="1:12" x14ac:dyDescent="0.25">
      <c r="A1219" t="s">
        <v>4292</v>
      </c>
      <c r="B1219" t="s">
        <v>4293</v>
      </c>
      <c r="C1219">
        <v>3.79</v>
      </c>
      <c r="D1219">
        <v>0</v>
      </c>
      <c r="E1219">
        <v>0</v>
      </c>
      <c r="F1219">
        <v>0</v>
      </c>
      <c r="G1219">
        <v>0</v>
      </c>
      <c r="H1219" t="s">
        <v>4292</v>
      </c>
      <c r="I1219" t="s">
        <v>4293</v>
      </c>
      <c r="J1219" t="s">
        <v>4294</v>
      </c>
      <c r="K1219" t="s">
        <v>4295</v>
      </c>
      <c r="L1219" t="s">
        <v>58</v>
      </c>
    </row>
    <row r="1220" spans="1:12" x14ac:dyDescent="0.25">
      <c r="A1220" t="s">
        <v>4296</v>
      </c>
      <c r="B1220" t="s">
        <v>4297</v>
      </c>
      <c r="C1220">
        <v>3.79</v>
      </c>
      <c r="D1220">
        <v>0</v>
      </c>
      <c r="E1220">
        <v>0</v>
      </c>
      <c r="F1220">
        <v>0</v>
      </c>
      <c r="G1220">
        <v>0</v>
      </c>
      <c r="H1220" t="s">
        <v>4296</v>
      </c>
      <c r="I1220" t="s">
        <v>4297</v>
      </c>
      <c r="J1220" t="s">
        <v>4298</v>
      </c>
      <c r="K1220" t="s">
        <v>4299</v>
      </c>
      <c r="L1220" t="s">
        <v>89</v>
      </c>
    </row>
    <row r="1221" spans="1:12" x14ac:dyDescent="0.25">
      <c r="A1221" t="s">
        <v>4300</v>
      </c>
      <c r="B1221" t="s">
        <v>4301</v>
      </c>
      <c r="C1221">
        <v>3.79</v>
      </c>
      <c r="D1221">
        <v>0</v>
      </c>
      <c r="E1221">
        <v>0</v>
      </c>
      <c r="F1221">
        <v>0</v>
      </c>
      <c r="G1221">
        <v>0</v>
      </c>
      <c r="L1221" t="s">
        <v>18</v>
      </c>
    </row>
    <row r="1222" spans="1:12" x14ac:dyDescent="0.25">
      <c r="A1222" t="s">
        <v>4302</v>
      </c>
      <c r="B1222" t="s">
        <v>4303</v>
      </c>
      <c r="C1222">
        <v>3.79</v>
      </c>
      <c r="D1222">
        <v>0</v>
      </c>
      <c r="E1222">
        <v>0</v>
      </c>
      <c r="F1222">
        <v>0</v>
      </c>
      <c r="G1222">
        <v>0</v>
      </c>
      <c r="L1222" t="s">
        <v>18</v>
      </c>
    </row>
    <row r="1223" spans="1:12" x14ac:dyDescent="0.25">
      <c r="A1223" t="s">
        <v>4304</v>
      </c>
      <c r="B1223" t="s">
        <v>4305</v>
      </c>
      <c r="C1223">
        <v>3.78</v>
      </c>
      <c r="D1223">
        <v>0</v>
      </c>
      <c r="E1223">
        <v>0</v>
      </c>
      <c r="F1223">
        <v>0</v>
      </c>
      <c r="G1223">
        <v>0</v>
      </c>
      <c r="L1223" t="s">
        <v>18</v>
      </c>
    </row>
    <row r="1224" spans="1:12" x14ac:dyDescent="0.25">
      <c r="A1224" t="s">
        <v>4306</v>
      </c>
      <c r="B1224" t="s">
        <v>4307</v>
      </c>
      <c r="C1224">
        <v>3.78</v>
      </c>
      <c r="D1224">
        <v>0</v>
      </c>
      <c r="E1224">
        <v>0</v>
      </c>
      <c r="F1224">
        <v>0</v>
      </c>
      <c r="G1224">
        <v>0</v>
      </c>
      <c r="L1224" t="s">
        <v>18</v>
      </c>
    </row>
    <row r="1225" spans="1:12" x14ac:dyDescent="0.25">
      <c r="A1225" t="s">
        <v>4308</v>
      </c>
      <c r="B1225" t="s">
        <v>4309</v>
      </c>
      <c r="C1225">
        <v>3.78</v>
      </c>
      <c r="D1225">
        <v>0</v>
      </c>
      <c r="E1225">
        <v>0</v>
      </c>
      <c r="F1225">
        <v>0</v>
      </c>
      <c r="G1225">
        <v>0</v>
      </c>
      <c r="L1225" t="s">
        <v>18</v>
      </c>
    </row>
    <row r="1226" spans="1:12" x14ac:dyDescent="0.25">
      <c r="A1226" t="s">
        <v>4310</v>
      </c>
      <c r="B1226" t="s">
        <v>4311</v>
      </c>
      <c r="C1226">
        <v>3.77</v>
      </c>
      <c r="D1226">
        <v>0</v>
      </c>
      <c r="E1226">
        <v>0</v>
      </c>
      <c r="F1226">
        <v>0</v>
      </c>
      <c r="G1226">
        <v>0</v>
      </c>
      <c r="L1226" t="s">
        <v>18</v>
      </c>
    </row>
    <row r="1227" spans="1:12" x14ac:dyDescent="0.25">
      <c r="A1227" t="s">
        <v>4312</v>
      </c>
      <c r="B1227" t="s">
        <v>4313</v>
      </c>
      <c r="C1227">
        <v>3.77</v>
      </c>
      <c r="D1227">
        <v>0</v>
      </c>
      <c r="E1227">
        <v>0</v>
      </c>
      <c r="F1227">
        <v>0</v>
      </c>
      <c r="G1227">
        <v>0</v>
      </c>
      <c r="L1227" t="s">
        <v>18</v>
      </c>
    </row>
    <row r="1228" spans="1:12" x14ac:dyDescent="0.25">
      <c r="A1228" t="s">
        <v>4314</v>
      </c>
      <c r="B1228" t="s">
        <v>4315</v>
      </c>
      <c r="C1228">
        <v>3.76</v>
      </c>
      <c r="D1228">
        <v>0</v>
      </c>
      <c r="E1228">
        <v>0</v>
      </c>
      <c r="F1228">
        <v>0</v>
      </c>
      <c r="G1228">
        <v>0</v>
      </c>
      <c r="L1228" t="s">
        <v>18</v>
      </c>
    </row>
    <row r="1229" spans="1:12" x14ac:dyDescent="0.25">
      <c r="A1229" t="s">
        <v>4316</v>
      </c>
      <c r="B1229" t="s">
        <v>4317</v>
      </c>
      <c r="C1229">
        <v>3.75</v>
      </c>
      <c r="D1229">
        <v>0</v>
      </c>
      <c r="E1229">
        <v>0</v>
      </c>
      <c r="F1229">
        <v>0</v>
      </c>
      <c r="G1229">
        <v>0</v>
      </c>
      <c r="L1229" t="s">
        <v>18</v>
      </c>
    </row>
    <row r="1230" spans="1:12" hidden="1" x14ac:dyDescent="0.25">
      <c r="A1230" t="s">
        <v>4318</v>
      </c>
      <c r="B1230" t="s">
        <v>4319</v>
      </c>
      <c r="C1230">
        <v>3.75</v>
      </c>
      <c r="D1230">
        <v>3</v>
      </c>
      <c r="E1230">
        <v>0</v>
      </c>
      <c r="F1230">
        <v>0</v>
      </c>
      <c r="G1230">
        <v>1</v>
      </c>
      <c r="L1230" t="s">
        <v>18</v>
      </c>
    </row>
    <row r="1231" spans="1:12" x14ac:dyDescent="0.25">
      <c r="A1231" t="s">
        <v>4320</v>
      </c>
      <c r="B1231" t="s">
        <v>4321</v>
      </c>
      <c r="C1231">
        <v>3.75</v>
      </c>
      <c r="D1231">
        <v>0</v>
      </c>
      <c r="E1231">
        <v>0</v>
      </c>
      <c r="F1231">
        <v>0</v>
      </c>
      <c r="G1231">
        <v>0</v>
      </c>
      <c r="L1231" t="s">
        <v>18</v>
      </c>
    </row>
    <row r="1232" spans="1:12" x14ac:dyDescent="0.25">
      <c r="A1232" t="s">
        <v>4322</v>
      </c>
      <c r="B1232" t="s">
        <v>4323</v>
      </c>
      <c r="C1232">
        <v>3.75</v>
      </c>
      <c r="D1232">
        <v>0</v>
      </c>
      <c r="E1232">
        <v>0</v>
      </c>
      <c r="F1232">
        <v>0</v>
      </c>
      <c r="G1232">
        <v>0</v>
      </c>
      <c r="L1232" t="s">
        <v>18</v>
      </c>
    </row>
    <row r="1233" spans="1:12" x14ac:dyDescent="0.25">
      <c r="A1233" t="s">
        <v>4324</v>
      </c>
      <c r="B1233" t="s">
        <v>4325</v>
      </c>
      <c r="C1233">
        <v>3.74</v>
      </c>
      <c r="D1233">
        <v>0</v>
      </c>
      <c r="E1233">
        <v>0</v>
      </c>
      <c r="F1233">
        <v>0</v>
      </c>
      <c r="G1233">
        <v>0</v>
      </c>
      <c r="L1233" t="s">
        <v>18</v>
      </c>
    </row>
    <row r="1234" spans="1:12" x14ac:dyDescent="0.25">
      <c r="A1234" t="s">
        <v>4326</v>
      </c>
      <c r="B1234" t="s">
        <v>4327</v>
      </c>
      <c r="C1234">
        <v>3.74</v>
      </c>
      <c r="D1234">
        <v>0</v>
      </c>
      <c r="E1234">
        <v>0</v>
      </c>
      <c r="F1234">
        <v>0</v>
      </c>
      <c r="G1234">
        <v>0</v>
      </c>
      <c r="L1234" t="s">
        <v>18</v>
      </c>
    </row>
    <row r="1235" spans="1:12" x14ac:dyDescent="0.25">
      <c r="A1235" t="s">
        <v>4328</v>
      </c>
      <c r="B1235" t="s">
        <v>4329</v>
      </c>
      <c r="C1235">
        <v>3.74</v>
      </c>
      <c r="D1235">
        <v>4</v>
      </c>
      <c r="E1235">
        <v>0</v>
      </c>
      <c r="F1235">
        <v>0</v>
      </c>
      <c r="G1235">
        <v>0</v>
      </c>
      <c r="L1235" t="s">
        <v>18</v>
      </c>
    </row>
    <row r="1236" spans="1:12" x14ac:dyDescent="0.25">
      <c r="A1236" t="s">
        <v>4330</v>
      </c>
      <c r="B1236" t="s">
        <v>4331</v>
      </c>
      <c r="C1236">
        <v>3.74</v>
      </c>
      <c r="D1236">
        <v>4</v>
      </c>
      <c r="E1236">
        <v>0</v>
      </c>
      <c r="F1236">
        <v>0</v>
      </c>
      <c r="G1236">
        <v>0</v>
      </c>
      <c r="L1236" t="s">
        <v>18</v>
      </c>
    </row>
    <row r="1237" spans="1:12" x14ac:dyDescent="0.25">
      <c r="A1237" t="s">
        <v>4332</v>
      </c>
      <c r="B1237" t="s">
        <v>4333</v>
      </c>
      <c r="C1237">
        <v>3.74</v>
      </c>
      <c r="D1237">
        <v>0</v>
      </c>
      <c r="E1237">
        <v>0</v>
      </c>
      <c r="F1237">
        <v>0</v>
      </c>
      <c r="G1237">
        <v>0</v>
      </c>
      <c r="L1237" t="s">
        <v>18</v>
      </c>
    </row>
    <row r="1238" spans="1:12" hidden="1" x14ac:dyDescent="0.25">
      <c r="A1238" t="s">
        <v>4334</v>
      </c>
      <c r="B1238" t="s">
        <v>4335</v>
      </c>
      <c r="C1238">
        <v>3.73</v>
      </c>
      <c r="D1238">
        <v>3</v>
      </c>
      <c r="E1238">
        <v>0</v>
      </c>
      <c r="F1238">
        <v>0</v>
      </c>
      <c r="G1238">
        <v>0</v>
      </c>
      <c r="L1238" t="s">
        <v>18</v>
      </c>
    </row>
    <row r="1239" spans="1:12" x14ac:dyDescent="0.25">
      <c r="A1239" t="s">
        <v>4336</v>
      </c>
      <c r="B1239" t="s">
        <v>4337</v>
      </c>
      <c r="C1239">
        <v>3.73</v>
      </c>
      <c r="D1239">
        <v>0</v>
      </c>
      <c r="E1239">
        <v>0</v>
      </c>
      <c r="F1239">
        <v>0</v>
      </c>
      <c r="G1239">
        <v>0</v>
      </c>
      <c r="L1239" t="s">
        <v>18</v>
      </c>
    </row>
    <row r="1240" spans="1:12" x14ac:dyDescent="0.25">
      <c r="A1240" t="s">
        <v>4338</v>
      </c>
      <c r="B1240" t="s">
        <v>4339</v>
      </c>
      <c r="C1240">
        <v>3.73</v>
      </c>
      <c r="D1240">
        <v>0</v>
      </c>
      <c r="E1240">
        <v>0</v>
      </c>
      <c r="F1240">
        <v>0</v>
      </c>
      <c r="G1240">
        <v>0</v>
      </c>
      <c r="L1240" t="s">
        <v>18</v>
      </c>
    </row>
    <row r="1241" spans="1:12" x14ac:dyDescent="0.25">
      <c r="A1241" t="s">
        <v>4340</v>
      </c>
      <c r="B1241" t="s">
        <v>4341</v>
      </c>
      <c r="C1241">
        <v>3.73</v>
      </c>
      <c r="D1241">
        <v>0</v>
      </c>
      <c r="E1241">
        <v>0</v>
      </c>
      <c r="F1241">
        <v>0</v>
      </c>
      <c r="G1241">
        <v>0</v>
      </c>
      <c r="L1241" t="s">
        <v>18</v>
      </c>
    </row>
    <row r="1242" spans="1:12" x14ac:dyDescent="0.25">
      <c r="A1242" t="s">
        <v>4342</v>
      </c>
      <c r="B1242" t="s">
        <v>4343</v>
      </c>
      <c r="C1242">
        <v>3.72</v>
      </c>
      <c r="D1242">
        <v>0</v>
      </c>
      <c r="E1242">
        <v>0</v>
      </c>
      <c r="F1242">
        <v>0</v>
      </c>
      <c r="G1242">
        <v>0</v>
      </c>
      <c r="H1242" t="s">
        <v>4342</v>
      </c>
      <c r="I1242" t="s">
        <v>4343</v>
      </c>
      <c r="J1242" t="s">
        <v>4344</v>
      </c>
      <c r="K1242" t="s">
        <v>4345</v>
      </c>
      <c r="L1242" t="s">
        <v>58</v>
      </c>
    </row>
    <row r="1243" spans="1:12" x14ac:dyDescent="0.25">
      <c r="A1243" t="s">
        <v>4346</v>
      </c>
      <c r="B1243" t="s">
        <v>4347</v>
      </c>
      <c r="C1243">
        <v>3.72</v>
      </c>
      <c r="D1243">
        <v>0</v>
      </c>
      <c r="E1243">
        <v>0</v>
      </c>
      <c r="F1243">
        <v>0</v>
      </c>
      <c r="G1243">
        <v>0</v>
      </c>
      <c r="L1243" t="s">
        <v>18</v>
      </c>
    </row>
    <row r="1244" spans="1:12" x14ac:dyDescent="0.25">
      <c r="A1244" t="s">
        <v>4348</v>
      </c>
      <c r="B1244" t="s">
        <v>4349</v>
      </c>
      <c r="C1244">
        <v>3.72</v>
      </c>
      <c r="D1244">
        <v>0</v>
      </c>
      <c r="E1244">
        <v>0</v>
      </c>
      <c r="F1244">
        <v>0</v>
      </c>
      <c r="G1244">
        <v>0</v>
      </c>
      <c r="L1244" t="s">
        <v>18</v>
      </c>
    </row>
    <row r="1245" spans="1:12" x14ac:dyDescent="0.25">
      <c r="A1245" t="s">
        <v>4350</v>
      </c>
      <c r="B1245" t="s">
        <v>4351</v>
      </c>
      <c r="C1245">
        <v>3.71</v>
      </c>
      <c r="D1245">
        <v>0</v>
      </c>
      <c r="E1245">
        <v>0</v>
      </c>
      <c r="F1245">
        <v>0</v>
      </c>
      <c r="G1245">
        <v>0</v>
      </c>
      <c r="H1245" t="s">
        <v>4350</v>
      </c>
      <c r="I1245" t="s">
        <v>4351</v>
      </c>
      <c r="J1245" t="s">
        <v>4352</v>
      </c>
      <c r="K1245" t="s">
        <v>4353</v>
      </c>
      <c r="L1245" t="s">
        <v>58</v>
      </c>
    </row>
    <row r="1246" spans="1:12" x14ac:dyDescent="0.25">
      <c r="A1246" t="s">
        <v>4354</v>
      </c>
      <c r="B1246" t="s">
        <v>3102</v>
      </c>
      <c r="C1246">
        <v>3.71</v>
      </c>
      <c r="D1246">
        <v>0</v>
      </c>
      <c r="E1246">
        <v>0</v>
      </c>
      <c r="F1246">
        <v>0</v>
      </c>
      <c r="G1246">
        <v>0</v>
      </c>
      <c r="L1246" t="s">
        <v>18</v>
      </c>
    </row>
    <row r="1247" spans="1:12" x14ac:dyDescent="0.25">
      <c r="A1247" t="s">
        <v>4355</v>
      </c>
      <c r="B1247" t="s">
        <v>4356</v>
      </c>
      <c r="C1247">
        <v>3.71</v>
      </c>
      <c r="D1247">
        <v>0</v>
      </c>
      <c r="E1247">
        <v>0</v>
      </c>
      <c r="F1247">
        <v>0</v>
      </c>
      <c r="G1247">
        <v>0</v>
      </c>
      <c r="L1247" t="s">
        <v>18</v>
      </c>
    </row>
    <row r="1248" spans="1:12" x14ac:dyDescent="0.25">
      <c r="A1248" t="s">
        <v>4357</v>
      </c>
      <c r="B1248" t="s">
        <v>4358</v>
      </c>
      <c r="C1248">
        <v>3.71</v>
      </c>
      <c r="D1248">
        <v>0</v>
      </c>
      <c r="E1248">
        <v>0</v>
      </c>
      <c r="F1248">
        <v>0</v>
      </c>
      <c r="G1248">
        <v>0</v>
      </c>
      <c r="L1248" t="s">
        <v>18</v>
      </c>
    </row>
    <row r="1249" spans="1:12" x14ac:dyDescent="0.25">
      <c r="A1249" t="s">
        <v>4359</v>
      </c>
      <c r="B1249" t="s">
        <v>4360</v>
      </c>
      <c r="C1249">
        <v>3.71</v>
      </c>
      <c r="D1249">
        <v>0</v>
      </c>
      <c r="E1249">
        <v>0</v>
      </c>
      <c r="F1249">
        <v>0</v>
      </c>
      <c r="G1249">
        <v>0</v>
      </c>
      <c r="L1249" t="s">
        <v>18</v>
      </c>
    </row>
    <row r="1250" spans="1:12" x14ac:dyDescent="0.25">
      <c r="A1250" t="s">
        <v>4361</v>
      </c>
      <c r="B1250" t="s">
        <v>4011</v>
      </c>
      <c r="C1250">
        <v>3.71</v>
      </c>
      <c r="D1250">
        <v>0</v>
      </c>
      <c r="E1250">
        <v>0</v>
      </c>
      <c r="F1250">
        <v>0</v>
      </c>
      <c r="G1250">
        <v>0</v>
      </c>
      <c r="L1250" t="s">
        <v>18</v>
      </c>
    </row>
    <row r="1251" spans="1:12" x14ac:dyDescent="0.25">
      <c r="A1251" t="s">
        <v>4362</v>
      </c>
      <c r="B1251" t="s">
        <v>4363</v>
      </c>
      <c r="C1251">
        <v>3.71</v>
      </c>
      <c r="D1251">
        <v>0</v>
      </c>
      <c r="E1251">
        <v>0</v>
      </c>
      <c r="F1251">
        <v>0</v>
      </c>
      <c r="G1251">
        <v>0</v>
      </c>
      <c r="H1251" t="s">
        <v>4362</v>
      </c>
      <c r="I1251" t="s">
        <v>4363</v>
      </c>
      <c r="J1251" t="s">
        <v>4364</v>
      </c>
      <c r="K1251" t="s">
        <v>4365</v>
      </c>
      <c r="L1251" t="s">
        <v>58</v>
      </c>
    </row>
    <row r="1252" spans="1:12" x14ac:dyDescent="0.25">
      <c r="A1252" t="s">
        <v>4366</v>
      </c>
      <c r="B1252" t="s">
        <v>4367</v>
      </c>
      <c r="C1252">
        <v>3.71</v>
      </c>
      <c r="D1252">
        <v>0</v>
      </c>
      <c r="E1252">
        <v>0</v>
      </c>
      <c r="F1252">
        <v>0</v>
      </c>
      <c r="G1252">
        <v>0</v>
      </c>
      <c r="L1252" t="s">
        <v>18</v>
      </c>
    </row>
    <row r="1253" spans="1:12" x14ac:dyDescent="0.25">
      <c r="A1253" t="s">
        <v>4368</v>
      </c>
      <c r="B1253" t="s">
        <v>4369</v>
      </c>
      <c r="C1253">
        <v>3.7</v>
      </c>
      <c r="D1253">
        <v>0</v>
      </c>
      <c r="E1253">
        <v>0</v>
      </c>
      <c r="F1253">
        <v>0</v>
      </c>
      <c r="G1253">
        <v>0</v>
      </c>
      <c r="L1253" t="s">
        <v>18</v>
      </c>
    </row>
    <row r="1254" spans="1:12" x14ac:dyDescent="0.25">
      <c r="A1254" t="s">
        <v>4370</v>
      </c>
      <c r="B1254" t="s">
        <v>4371</v>
      </c>
      <c r="C1254">
        <v>3.7</v>
      </c>
      <c r="D1254">
        <v>0</v>
      </c>
      <c r="E1254">
        <v>0</v>
      </c>
      <c r="F1254">
        <v>0</v>
      </c>
      <c r="G1254">
        <v>0</v>
      </c>
      <c r="L1254" t="s">
        <v>18</v>
      </c>
    </row>
    <row r="1255" spans="1:12" x14ac:dyDescent="0.25">
      <c r="A1255" t="s">
        <v>4372</v>
      </c>
      <c r="B1255" t="s">
        <v>4373</v>
      </c>
      <c r="C1255">
        <v>3.7</v>
      </c>
      <c r="D1255">
        <v>0</v>
      </c>
      <c r="E1255">
        <v>0</v>
      </c>
      <c r="F1255">
        <v>0</v>
      </c>
      <c r="G1255">
        <v>0</v>
      </c>
      <c r="L1255" t="s">
        <v>18</v>
      </c>
    </row>
    <row r="1256" spans="1:12" x14ac:dyDescent="0.25">
      <c r="A1256" t="s">
        <v>4374</v>
      </c>
      <c r="B1256" t="s">
        <v>4375</v>
      </c>
      <c r="C1256">
        <v>3.7</v>
      </c>
      <c r="D1256">
        <v>0</v>
      </c>
      <c r="E1256">
        <v>0</v>
      </c>
      <c r="F1256">
        <v>0</v>
      </c>
      <c r="G1256">
        <v>0</v>
      </c>
      <c r="H1256" t="s">
        <v>4374</v>
      </c>
      <c r="I1256" t="s">
        <v>4375</v>
      </c>
      <c r="J1256" t="s">
        <v>4376</v>
      </c>
      <c r="K1256" t="s">
        <v>4377</v>
      </c>
      <c r="L1256" t="s">
        <v>58</v>
      </c>
    </row>
    <row r="1257" spans="1:12" x14ac:dyDescent="0.25">
      <c r="A1257" t="s">
        <v>4378</v>
      </c>
      <c r="B1257" t="s">
        <v>4379</v>
      </c>
      <c r="C1257">
        <v>3.69</v>
      </c>
      <c r="D1257">
        <v>0</v>
      </c>
      <c r="E1257">
        <v>0</v>
      </c>
      <c r="F1257">
        <v>0</v>
      </c>
      <c r="G1257">
        <v>0</v>
      </c>
      <c r="L1257" t="s">
        <v>18</v>
      </c>
    </row>
    <row r="1258" spans="1:12" x14ac:dyDescent="0.25">
      <c r="A1258" t="s">
        <v>4380</v>
      </c>
      <c r="B1258" t="s">
        <v>4381</v>
      </c>
      <c r="C1258">
        <v>3.69</v>
      </c>
      <c r="D1258">
        <v>0</v>
      </c>
      <c r="E1258">
        <v>0</v>
      </c>
      <c r="F1258">
        <v>0</v>
      </c>
      <c r="G1258">
        <v>0</v>
      </c>
      <c r="L1258" t="s">
        <v>18</v>
      </c>
    </row>
    <row r="1259" spans="1:12" x14ac:dyDescent="0.25">
      <c r="A1259" t="s">
        <v>4382</v>
      </c>
      <c r="B1259" t="s">
        <v>4383</v>
      </c>
      <c r="C1259">
        <v>3.69</v>
      </c>
      <c r="D1259">
        <v>0</v>
      </c>
      <c r="E1259">
        <v>0</v>
      </c>
      <c r="F1259">
        <v>0</v>
      </c>
      <c r="G1259">
        <v>0</v>
      </c>
      <c r="L1259" t="s">
        <v>18</v>
      </c>
    </row>
    <row r="1260" spans="1:12" x14ac:dyDescent="0.25">
      <c r="A1260" t="s">
        <v>4384</v>
      </c>
      <c r="B1260" t="s">
        <v>4385</v>
      </c>
      <c r="C1260">
        <v>3.68</v>
      </c>
      <c r="D1260">
        <v>0</v>
      </c>
      <c r="E1260">
        <v>0</v>
      </c>
      <c r="F1260">
        <v>0</v>
      </c>
      <c r="G1260">
        <v>0</v>
      </c>
      <c r="L1260" t="s">
        <v>18</v>
      </c>
    </row>
    <row r="1261" spans="1:12" x14ac:dyDescent="0.25">
      <c r="A1261" t="s">
        <v>4386</v>
      </c>
      <c r="B1261" t="s">
        <v>4387</v>
      </c>
      <c r="C1261">
        <v>3.67</v>
      </c>
      <c r="D1261">
        <v>0</v>
      </c>
      <c r="E1261">
        <v>0</v>
      </c>
      <c r="F1261">
        <v>0</v>
      </c>
      <c r="G1261">
        <v>0</v>
      </c>
      <c r="L1261" t="s">
        <v>18</v>
      </c>
    </row>
    <row r="1262" spans="1:12" x14ac:dyDescent="0.25">
      <c r="A1262" t="s">
        <v>4388</v>
      </c>
      <c r="B1262" t="s">
        <v>4389</v>
      </c>
      <c r="C1262">
        <v>3.67</v>
      </c>
      <c r="D1262">
        <v>0</v>
      </c>
      <c r="E1262">
        <v>0</v>
      </c>
      <c r="F1262">
        <v>0</v>
      </c>
      <c r="G1262">
        <v>0</v>
      </c>
      <c r="H1262" t="s">
        <v>4388</v>
      </c>
      <c r="I1262" t="s">
        <v>4389</v>
      </c>
      <c r="J1262" t="s">
        <v>4390</v>
      </c>
      <c r="K1262" t="s">
        <v>4391</v>
      </c>
      <c r="L1262" t="s">
        <v>58</v>
      </c>
    </row>
    <row r="1263" spans="1:12" x14ac:dyDescent="0.25">
      <c r="A1263" t="s">
        <v>4392</v>
      </c>
      <c r="B1263" t="s">
        <v>4393</v>
      </c>
      <c r="C1263">
        <v>3.67</v>
      </c>
      <c r="D1263">
        <v>0</v>
      </c>
      <c r="E1263">
        <v>0</v>
      </c>
      <c r="F1263">
        <v>0</v>
      </c>
      <c r="G1263">
        <v>0</v>
      </c>
      <c r="L1263" t="s">
        <v>18</v>
      </c>
    </row>
    <row r="1264" spans="1:12" x14ac:dyDescent="0.25">
      <c r="A1264" t="s">
        <v>4394</v>
      </c>
      <c r="B1264" t="s">
        <v>4395</v>
      </c>
      <c r="C1264">
        <v>3.67</v>
      </c>
      <c r="D1264">
        <v>0</v>
      </c>
      <c r="E1264">
        <v>0</v>
      </c>
      <c r="F1264">
        <v>0</v>
      </c>
      <c r="G1264">
        <v>0</v>
      </c>
      <c r="L1264" t="s">
        <v>18</v>
      </c>
    </row>
    <row r="1265" spans="1:12" x14ac:dyDescent="0.25">
      <c r="A1265" t="s">
        <v>4396</v>
      </c>
      <c r="B1265" t="s">
        <v>4397</v>
      </c>
      <c r="C1265">
        <v>3.67</v>
      </c>
      <c r="D1265">
        <v>0</v>
      </c>
      <c r="E1265">
        <v>0</v>
      </c>
      <c r="F1265">
        <v>0</v>
      </c>
      <c r="G1265">
        <v>0</v>
      </c>
      <c r="L1265" t="s">
        <v>18</v>
      </c>
    </row>
    <row r="1266" spans="1:12" x14ac:dyDescent="0.25">
      <c r="A1266" t="s">
        <v>4398</v>
      </c>
      <c r="B1266" t="s">
        <v>4399</v>
      </c>
      <c r="C1266">
        <v>3.67</v>
      </c>
      <c r="D1266">
        <v>0</v>
      </c>
      <c r="E1266">
        <v>0</v>
      </c>
      <c r="F1266">
        <v>0</v>
      </c>
      <c r="G1266">
        <v>0</v>
      </c>
      <c r="L1266" t="s">
        <v>18</v>
      </c>
    </row>
    <row r="1267" spans="1:12" x14ac:dyDescent="0.25">
      <c r="A1267" t="s">
        <v>4400</v>
      </c>
      <c r="B1267" t="s">
        <v>4401</v>
      </c>
      <c r="C1267">
        <v>3.66</v>
      </c>
      <c r="D1267">
        <v>0</v>
      </c>
      <c r="E1267">
        <v>0</v>
      </c>
      <c r="F1267">
        <v>0</v>
      </c>
      <c r="G1267">
        <v>0</v>
      </c>
      <c r="L1267" t="s">
        <v>18</v>
      </c>
    </row>
    <row r="1268" spans="1:12" x14ac:dyDescent="0.25">
      <c r="A1268" t="s">
        <v>4402</v>
      </c>
      <c r="B1268" t="s">
        <v>4403</v>
      </c>
      <c r="C1268">
        <v>3.66</v>
      </c>
      <c r="D1268">
        <v>0</v>
      </c>
      <c r="E1268">
        <v>0</v>
      </c>
      <c r="F1268">
        <v>0</v>
      </c>
      <c r="G1268">
        <v>0</v>
      </c>
      <c r="L1268" t="s">
        <v>18</v>
      </c>
    </row>
    <row r="1269" spans="1:12" x14ac:dyDescent="0.25">
      <c r="A1269" t="s">
        <v>4404</v>
      </c>
      <c r="B1269" t="s">
        <v>4405</v>
      </c>
      <c r="C1269">
        <v>3.65</v>
      </c>
      <c r="D1269">
        <v>0</v>
      </c>
      <c r="E1269">
        <v>0</v>
      </c>
      <c r="F1269">
        <v>0</v>
      </c>
      <c r="G1269">
        <v>0</v>
      </c>
      <c r="L1269" t="s">
        <v>18</v>
      </c>
    </row>
    <row r="1270" spans="1:12" x14ac:dyDescent="0.25">
      <c r="A1270" t="s">
        <v>4406</v>
      </c>
      <c r="B1270" t="s">
        <v>4407</v>
      </c>
      <c r="C1270">
        <v>3.65</v>
      </c>
      <c r="D1270">
        <v>0</v>
      </c>
      <c r="E1270">
        <v>0</v>
      </c>
      <c r="F1270">
        <v>0</v>
      </c>
      <c r="G1270">
        <v>0</v>
      </c>
      <c r="L1270" t="s">
        <v>18</v>
      </c>
    </row>
    <row r="1271" spans="1:12" x14ac:dyDescent="0.25">
      <c r="A1271" t="s">
        <v>4408</v>
      </c>
      <c r="B1271" t="s">
        <v>4409</v>
      </c>
      <c r="C1271">
        <v>3.65</v>
      </c>
      <c r="D1271">
        <v>4</v>
      </c>
      <c r="E1271">
        <v>0</v>
      </c>
      <c r="F1271">
        <v>0</v>
      </c>
      <c r="G1271">
        <v>0</v>
      </c>
      <c r="L1271" t="s">
        <v>18</v>
      </c>
    </row>
    <row r="1272" spans="1:12" x14ac:dyDescent="0.25">
      <c r="A1272" t="s">
        <v>4410</v>
      </c>
      <c r="B1272" t="s">
        <v>4411</v>
      </c>
      <c r="C1272">
        <v>3.65</v>
      </c>
      <c r="D1272">
        <v>0</v>
      </c>
      <c r="E1272">
        <v>0</v>
      </c>
      <c r="F1272">
        <v>0</v>
      </c>
      <c r="G1272">
        <v>0</v>
      </c>
      <c r="L1272" t="s">
        <v>18</v>
      </c>
    </row>
    <row r="1273" spans="1:12" x14ac:dyDescent="0.25">
      <c r="A1273" t="s">
        <v>4412</v>
      </c>
      <c r="B1273" t="s">
        <v>4413</v>
      </c>
      <c r="C1273">
        <v>3.65</v>
      </c>
      <c r="D1273">
        <v>0</v>
      </c>
      <c r="E1273">
        <v>0</v>
      </c>
      <c r="F1273">
        <v>0</v>
      </c>
      <c r="G1273">
        <v>0</v>
      </c>
      <c r="H1273" t="s">
        <v>4412</v>
      </c>
      <c r="I1273" t="s">
        <v>4413</v>
      </c>
      <c r="J1273" t="s">
        <v>4414</v>
      </c>
      <c r="K1273" t="s">
        <v>4415</v>
      </c>
      <c r="L1273" t="s">
        <v>494</v>
      </c>
    </row>
    <row r="1274" spans="1:12" x14ac:dyDescent="0.25">
      <c r="A1274" t="s">
        <v>4416</v>
      </c>
      <c r="B1274" t="s">
        <v>4417</v>
      </c>
      <c r="C1274">
        <v>3.65</v>
      </c>
      <c r="D1274">
        <v>0</v>
      </c>
      <c r="E1274">
        <v>0</v>
      </c>
      <c r="F1274">
        <v>0</v>
      </c>
      <c r="G1274">
        <v>0</v>
      </c>
      <c r="L1274" t="s">
        <v>18</v>
      </c>
    </row>
    <row r="1275" spans="1:12" x14ac:dyDescent="0.25">
      <c r="A1275" t="s">
        <v>4418</v>
      </c>
      <c r="B1275" t="s">
        <v>4419</v>
      </c>
      <c r="C1275">
        <v>3.65</v>
      </c>
      <c r="D1275">
        <v>0</v>
      </c>
      <c r="E1275">
        <v>0</v>
      </c>
      <c r="F1275">
        <v>0</v>
      </c>
      <c r="G1275">
        <v>0</v>
      </c>
      <c r="L1275" t="s">
        <v>18</v>
      </c>
    </row>
    <row r="1276" spans="1:12" x14ac:dyDescent="0.25">
      <c r="A1276" t="s">
        <v>4420</v>
      </c>
      <c r="B1276" t="s">
        <v>4421</v>
      </c>
      <c r="C1276">
        <v>3.64</v>
      </c>
      <c r="D1276">
        <v>4</v>
      </c>
      <c r="E1276">
        <v>0</v>
      </c>
      <c r="F1276">
        <v>0</v>
      </c>
      <c r="G1276">
        <v>0</v>
      </c>
      <c r="L1276" t="s">
        <v>18</v>
      </c>
    </row>
    <row r="1277" spans="1:12" x14ac:dyDescent="0.25">
      <c r="A1277" t="s">
        <v>4422</v>
      </c>
      <c r="B1277" t="s">
        <v>4423</v>
      </c>
      <c r="C1277">
        <v>3.64</v>
      </c>
      <c r="D1277">
        <v>0</v>
      </c>
      <c r="E1277">
        <v>0</v>
      </c>
      <c r="F1277">
        <v>0</v>
      </c>
      <c r="G1277">
        <v>0</v>
      </c>
      <c r="H1277" t="s">
        <v>4422</v>
      </c>
      <c r="I1277" t="s">
        <v>4423</v>
      </c>
      <c r="J1277" t="s">
        <v>4424</v>
      </c>
      <c r="K1277" t="s">
        <v>4425</v>
      </c>
      <c r="L1277" t="s">
        <v>58</v>
      </c>
    </row>
    <row r="1278" spans="1:12" x14ac:dyDescent="0.25">
      <c r="A1278" t="s">
        <v>4426</v>
      </c>
      <c r="B1278" t="s">
        <v>4427</v>
      </c>
      <c r="C1278">
        <v>3.63</v>
      </c>
      <c r="D1278">
        <v>0</v>
      </c>
      <c r="E1278">
        <v>0</v>
      </c>
      <c r="F1278">
        <v>0</v>
      </c>
      <c r="G1278">
        <v>0</v>
      </c>
      <c r="L1278" t="s">
        <v>18</v>
      </c>
    </row>
    <row r="1279" spans="1:12" x14ac:dyDescent="0.25">
      <c r="A1279" t="s">
        <v>4428</v>
      </c>
      <c r="B1279" t="s">
        <v>4429</v>
      </c>
      <c r="C1279">
        <v>3.62</v>
      </c>
      <c r="D1279">
        <v>0</v>
      </c>
      <c r="E1279">
        <v>0</v>
      </c>
      <c r="F1279">
        <v>0</v>
      </c>
      <c r="G1279">
        <v>0</v>
      </c>
      <c r="H1279" t="s">
        <v>4428</v>
      </c>
      <c r="I1279" t="s">
        <v>4429</v>
      </c>
      <c r="J1279" t="s">
        <v>4430</v>
      </c>
      <c r="K1279" t="s">
        <v>4431</v>
      </c>
      <c r="L1279" t="s">
        <v>58</v>
      </c>
    </row>
    <row r="1280" spans="1:12" x14ac:dyDescent="0.25">
      <c r="A1280" t="s">
        <v>4432</v>
      </c>
      <c r="B1280" t="s">
        <v>4433</v>
      </c>
      <c r="C1280">
        <v>3.61</v>
      </c>
      <c r="D1280">
        <v>0</v>
      </c>
      <c r="E1280">
        <v>0</v>
      </c>
      <c r="F1280">
        <v>0</v>
      </c>
      <c r="G1280">
        <v>0</v>
      </c>
      <c r="H1280" t="s">
        <v>4432</v>
      </c>
      <c r="I1280" t="s">
        <v>4433</v>
      </c>
      <c r="J1280" t="s">
        <v>4434</v>
      </c>
      <c r="K1280" t="s">
        <v>4435</v>
      </c>
      <c r="L1280" t="s">
        <v>58</v>
      </c>
    </row>
    <row r="1281" spans="1:12" x14ac:dyDescent="0.25">
      <c r="A1281" t="s">
        <v>4436</v>
      </c>
      <c r="B1281" t="s">
        <v>4437</v>
      </c>
      <c r="C1281">
        <v>3.61</v>
      </c>
      <c r="D1281">
        <v>0</v>
      </c>
      <c r="E1281">
        <v>0</v>
      </c>
      <c r="F1281">
        <v>0</v>
      </c>
      <c r="G1281">
        <v>0</v>
      </c>
      <c r="L1281" t="s">
        <v>18</v>
      </c>
    </row>
    <row r="1282" spans="1:12" x14ac:dyDescent="0.25">
      <c r="A1282" t="s">
        <v>4438</v>
      </c>
      <c r="B1282" t="s">
        <v>4439</v>
      </c>
      <c r="C1282">
        <v>3.61</v>
      </c>
      <c r="D1282">
        <v>0</v>
      </c>
      <c r="E1282">
        <v>0</v>
      </c>
      <c r="F1282">
        <v>0</v>
      </c>
      <c r="G1282">
        <v>0</v>
      </c>
      <c r="L1282" t="s">
        <v>18</v>
      </c>
    </row>
    <row r="1283" spans="1:12" hidden="1" x14ac:dyDescent="0.25">
      <c r="A1283" t="s">
        <v>4440</v>
      </c>
      <c r="B1283" t="s">
        <v>4441</v>
      </c>
      <c r="C1283">
        <v>3.6</v>
      </c>
      <c r="D1283">
        <v>3</v>
      </c>
      <c r="E1283">
        <v>0</v>
      </c>
      <c r="F1283">
        <v>0</v>
      </c>
      <c r="G1283">
        <v>0</v>
      </c>
      <c r="L1283" t="s">
        <v>18</v>
      </c>
    </row>
    <row r="1284" spans="1:12" x14ac:dyDescent="0.25">
      <c r="A1284" t="s">
        <v>4442</v>
      </c>
      <c r="B1284" t="s">
        <v>4443</v>
      </c>
      <c r="C1284">
        <v>3.6</v>
      </c>
      <c r="D1284">
        <v>0</v>
      </c>
      <c r="E1284">
        <v>0</v>
      </c>
      <c r="F1284">
        <v>0</v>
      </c>
      <c r="G1284">
        <v>0</v>
      </c>
      <c r="L1284" t="s">
        <v>18</v>
      </c>
    </row>
    <row r="1285" spans="1:12" x14ac:dyDescent="0.25">
      <c r="A1285" t="s">
        <v>4444</v>
      </c>
      <c r="B1285" t="s">
        <v>4445</v>
      </c>
      <c r="C1285">
        <v>3.6</v>
      </c>
      <c r="D1285">
        <v>0</v>
      </c>
      <c r="E1285">
        <v>0</v>
      </c>
      <c r="F1285">
        <v>0</v>
      </c>
      <c r="G1285">
        <v>0</v>
      </c>
      <c r="L1285" t="s">
        <v>18</v>
      </c>
    </row>
    <row r="1286" spans="1:12" x14ac:dyDescent="0.25">
      <c r="A1286" t="s">
        <v>4446</v>
      </c>
      <c r="B1286" t="s">
        <v>4447</v>
      </c>
      <c r="C1286">
        <v>3.6</v>
      </c>
      <c r="D1286">
        <v>0</v>
      </c>
      <c r="E1286">
        <v>0</v>
      </c>
      <c r="F1286">
        <v>0</v>
      </c>
      <c r="G1286">
        <v>0</v>
      </c>
      <c r="L1286" t="s">
        <v>18</v>
      </c>
    </row>
    <row r="1287" spans="1:12" x14ac:dyDescent="0.25">
      <c r="A1287" t="s">
        <v>4448</v>
      </c>
      <c r="B1287" t="s">
        <v>528</v>
      </c>
      <c r="C1287">
        <v>3.6</v>
      </c>
      <c r="D1287">
        <v>0</v>
      </c>
      <c r="E1287">
        <v>0</v>
      </c>
      <c r="F1287">
        <v>0</v>
      </c>
      <c r="G1287">
        <v>0</v>
      </c>
      <c r="L1287" t="s">
        <v>18</v>
      </c>
    </row>
    <row r="1288" spans="1:12" x14ac:dyDescent="0.25">
      <c r="A1288" t="s">
        <v>4449</v>
      </c>
      <c r="B1288" t="s">
        <v>4450</v>
      </c>
      <c r="C1288">
        <v>3.59</v>
      </c>
      <c r="D1288">
        <v>0</v>
      </c>
      <c r="E1288">
        <v>0</v>
      </c>
      <c r="F1288">
        <v>0</v>
      </c>
      <c r="G1288">
        <v>0</v>
      </c>
      <c r="L1288" t="s">
        <v>18</v>
      </c>
    </row>
    <row r="1289" spans="1:12" x14ac:dyDescent="0.25">
      <c r="A1289" t="s">
        <v>4451</v>
      </c>
      <c r="B1289" t="s">
        <v>4452</v>
      </c>
      <c r="C1289">
        <v>3.59</v>
      </c>
      <c r="D1289">
        <v>4</v>
      </c>
      <c r="E1289">
        <v>0</v>
      </c>
      <c r="F1289">
        <v>0</v>
      </c>
      <c r="G1289">
        <v>0</v>
      </c>
      <c r="L1289" t="s">
        <v>18</v>
      </c>
    </row>
    <row r="1290" spans="1:12" x14ac:dyDescent="0.25">
      <c r="A1290" t="s">
        <v>4453</v>
      </c>
      <c r="B1290" t="s">
        <v>4454</v>
      </c>
      <c r="C1290">
        <v>3.59</v>
      </c>
      <c r="D1290">
        <v>0</v>
      </c>
      <c r="E1290">
        <v>0</v>
      </c>
      <c r="F1290">
        <v>0</v>
      </c>
      <c r="G1290">
        <v>0</v>
      </c>
      <c r="L1290" t="s">
        <v>18</v>
      </c>
    </row>
    <row r="1291" spans="1:12" x14ac:dyDescent="0.25">
      <c r="A1291" t="s">
        <v>4455</v>
      </c>
      <c r="B1291" t="s">
        <v>4456</v>
      </c>
      <c r="C1291">
        <v>3.58</v>
      </c>
      <c r="D1291">
        <v>4</v>
      </c>
      <c r="E1291">
        <v>0</v>
      </c>
      <c r="F1291">
        <v>0</v>
      </c>
      <c r="G1291">
        <v>0</v>
      </c>
      <c r="L1291" t="s">
        <v>18</v>
      </c>
    </row>
    <row r="1292" spans="1:12" x14ac:dyDescent="0.25">
      <c r="A1292" t="s">
        <v>4457</v>
      </c>
      <c r="B1292" t="s">
        <v>4458</v>
      </c>
      <c r="C1292">
        <v>3.58</v>
      </c>
      <c r="D1292">
        <v>0</v>
      </c>
      <c r="E1292">
        <v>0</v>
      </c>
      <c r="F1292">
        <v>0</v>
      </c>
      <c r="G1292">
        <v>0</v>
      </c>
      <c r="L1292" t="s">
        <v>18</v>
      </c>
    </row>
    <row r="1293" spans="1:12" x14ac:dyDescent="0.25">
      <c r="A1293" t="s">
        <v>4459</v>
      </c>
      <c r="B1293" t="s">
        <v>4460</v>
      </c>
      <c r="C1293">
        <v>3.58</v>
      </c>
      <c r="D1293">
        <v>0</v>
      </c>
      <c r="E1293">
        <v>0</v>
      </c>
      <c r="F1293">
        <v>0</v>
      </c>
      <c r="G1293">
        <v>0</v>
      </c>
      <c r="L1293" t="s">
        <v>18</v>
      </c>
    </row>
    <row r="1294" spans="1:12" x14ac:dyDescent="0.25">
      <c r="A1294" t="s">
        <v>4461</v>
      </c>
      <c r="B1294" t="s">
        <v>4462</v>
      </c>
      <c r="C1294">
        <v>3.57</v>
      </c>
      <c r="D1294">
        <v>0</v>
      </c>
      <c r="E1294">
        <v>0</v>
      </c>
      <c r="F1294">
        <v>0</v>
      </c>
      <c r="G1294">
        <v>0</v>
      </c>
      <c r="L1294" t="s">
        <v>18</v>
      </c>
    </row>
    <row r="1295" spans="1:12" x14ac:dyDescent="0.25">
      <c r="A1295" t="s">
        <v>4463</v>
      </c>
      <c r="B1295" t="s">
        <v>4464</v>
      </c>
      <c r="C1295">
        <v>3.57</v>
      </c>
      <c r="D1295">
        <v>0</v>
      </c>
      <c r="E1295">
        <v>0</v>
      </c>
      <c r="F1295">
        <v>0</v>
      </c>
      <c r="G1295">
        <v>0</v>
      </c>
      <c r="L1295" t="s">
        <v>18</v>
      </c>
    </row>
    <row r="1296" spans="1:12" x14ac:dyDescent="0.25">
      <c r="A1296" t="s">
        <v>4465</v>
      </c>
      <c r="B1296" t="s">
        <v>4466</v>
      </c>
      <c r="C1296">
        <v>3.57</v>
      </c>
      <c r="D1296">
        <v>0</v>
      </c>
      <c r="E1296">
        <v>0</v>
      </c>
      <c r="F1296">
        <v>0</v>
      </c>
      <c r="G1296">
        <v>0</v>
      </c>
      <c r="L1296" t="s">
        <v>18</v>
      </c>
    </row>
    <row r="1297" spans="1:12" x14ac:dyDescent="0.25">
      <c r="A1297" t="s">
        <v>4467</v>
      </c>
      <c r="B1297" t="s">
        <v>4468</v>
      </c>
      <c r="C1297">
        <v>3.57</v>
      </c>
      <c r="D1297">
        <v>4</v>
      </c>
      <c r="E1297">
        <v>0</v>
      </c>
      <c r="F1297">
        <v>0</v>
      </c>
      <c r="G1297">
        <v>0</v>
      </c>
      <c r="L1297" t="s">
        <v>18</v>
      </c>
    </row>
    <row r="1298" spans="1:12" x14ac:dyDescent="0.25">
      <c r="A1298" t="s">
        <v>4469</v>
      </c>
      <c r="B1298" t="s">
        <v>4470</v>
      </c>
      <c r="C1298">
        <v>3.57</v>
      </c>
      <c r="D1298">
        <v>0</v>
      </c>
      <c r="E1298">
        <v>0</v>
      </c>
      <c r="F1298">
        <v>0</v>
      </c>
      <c r="G1298">
        <v>0</v>
      </c>
      <c r="L1298" t="s">
        <v>18</v>
      </c>
    </row>
    <row r="1299" spans="1:12" x14ac:dyDescent="0.25">
      <c r="A1299" t="s">
        <v>4471</v>
      </c>
      <c r="B1299" t="s">
        <v>4472</v>
      </c>
      <c r="C1299">
        <v>3.57</v>
      </c>
      <c r="D1299">
        <v>0</v>
      </c>
      <c r="E1299">
        <v>0</v>
      </c>
      <c r="F1299">
        <v>0</v>
      </c>
      <c r="G1299">
        <v>0</v>
      </c>
      <c r="L1299" t="s">
        <v>18</v>
      </c>
    </row>
    <row r="1300" spans="1:12" x14ac:dyDescent="0.25">
      <c r="A1300" t="s">
        <v>4473</v>
      </c>
      <c r="B1300" t="s">
        <v>4474</v>
      </c>
      <c r="C1300">
        <v>3.56</v>
      </c>
      <c r="D1300">
        <v>0</v>
      </c>
      <c r="E1300">
        <v>0</v>
      </c>
      <c r="F1300">
        <v>0</v>
      </c>
      <c r="G1300">
        <v>0</v>
      </c>
      <c r="L1300" t="s">
        <v>18</v>
      </c>
    </row>
    <row r="1301" spans="1:12" x14ac:dyDescent="0.25">
      <c r="A1301" t="s">
        <v>4475</v>
      </c>
      <c r="B1301" t="s">
        <v>4476</v>
      </c>
      <c r="C1301">
        <v>3.56</v>
      </c>
      <c r="D1301">
        <v>0</v>
      </c>
      <c r="E1301">
        <v>0</v>
      </c>
      <c r="F1301">
        <v>0</v>
      </c>
      <c r="G1301">
        <v>0</v>
      </c>
      <c r="L1301" t="s">
        <v>18</v>
      </c>
    </row>
    <row r="1302" spans="1:12" x14ac:dyDescent="0.25">
      <c r="A1302" t="s">
        <v>4477</v>
      </c>
      <c r="B1302" t="s">
        <v>4478</v>
      </c>
      <c r="C1302">
        <v>3.56</v>
      </c>
      <c r="D1302">
        <v>0</v>
      </c>
      <c r="E1302">
        <v>0</v>
      </c>
      <c r="F1302">
        <v>0</v>
      </c>
      <c r="G1302">
        <v>0</v>
      </c>
      <c r="H1302" t="s">
        <v>4477</v>
      </c>
      <c r="I1302" t="s">
        <v>4478</v>
      </c>
      <c r="J1302" t="s">
        <v>4479</v>
      </c>
      <c r="K1302" t="s">
        <v>4480</v>
      </c>
      <c r="L1302" t="s">
        <v>58</v>
      </c>
    </row>
    <row r="1303" spans="1:12" x14ac:dyDescent="0.25">
      <c r="A1303" t="s">
        <v>4481</v>
      </c>
      <c r="B1303" t="s">
        <v>4482</v>
      </c>
      <c r="C1303">
        <v>3.56</v>
      </c>
      <c r="D1303">
        <v>4</v>
      </c>
      <c r="E1303">
        <v>0</v>
      </c>
      <c r="F1303">
        <v>0</v>
      </c>
      <c r="G1303">
        <v>0</v>
      </c>
      <c r="L1303" t="s">
        <v>18</v>
      </c>
    </row>
    <row r="1304" spans="1:12" x14ac:dyDescent="0.25">
      <c r="A1304" t="s">
        <v>4483</v>
      </c>
      <c r="B1304" t="s">
        <v>4484</v>
      </c>
      <c r="C1304">
        <v>3.56</v>
      </c>
      <c r="D1304">
        <v>0</v>
      </c>
      <c r="E1304">
        <v>0</v>
      </c>
      <c r="F1304">
        <v>0</v>
      </c>
      <c r="G1304">
        <v>0</v>
      </c>
      <c r="L1304" t="s">
        <v>18</v>
      </c>
    </row>
    <row r="1305" spans="1:12" x14ac:dyDescent="0.25">
      <c r="A1305" t="s">
        <v>4485</v>
      </c>
      <c r="B1305" t="s">
        <v>4486</v>
      </c>
      <c r="C1305">
        <v>3.55</v>
      </c>
      <c r="D1305">
        <v>4</v>
      </c>
      <c r="E1305">
        <v>0</v>
      </c>
      <c r="F1305">
        <v>0</v>
      </c>
      <c r="G1305">
        <v>0</v>
      </c>
      <c r="L1305" t="s">
        <v>18</v>
      </c>
    </row>
    <row r="1306" spans="1:12" x14ac:dyDescent="0.25">
      <c r="A1306" t="s">
        <v>4487</v>
      </c>
      <c r="B1306" t="s">
        <v>4488</v>
      </c>
      <c r="C1306">
        <v>3.54</v>
      </c>
      <c r="D1306">
        <v>0</v>
      </c>
      <c r="E1306">
        <v>0</v>
      </c>
      <c r="F1306">
        <v>0</v>
      </c>
      <c r="G1306">
        <v>0</v>
      </c>
      <c r="L1306" t="s">
        <v>18</v>
      </c>
    </row>
    <row r="1307" spans="1:12" x14ac:dyDescent="0.25">
      <c r="A1307" t="s">
        <v>4489</v>
      </c>
      <c r="B1307" t="s">
        <v>4490</v>
      </c>
      <c r="C1307">
        <v>3.54</v>
      </c>
      <c r="D1307">
        <v>0</v>
      </c>
      <c r="E1307">
        <v>0</v>
      </c>
      <c r="F1307">
        <v>0</v>
      </c>
      <c r="G1307">
        <v>0</v>
      </c>
      <c r="L1307" t="s">
        <v>18</v>
      </c>
    </row>
    <row r="1308" spans="1:12" x14ac:dyDescent="0.25">
      <c r="A1308" t="s">
        <v>4491</v>
      </c>
      <c r="B1308" t="s">
        <v>4492</v>
      </c>
      <c r="C1308">
        <v>3.53</v>
      </c>
      <c r="D1308">
        <v>0</v>
      </c>
      <c r="E1308">
        <v>0</v>
      </c>
      <c r="F1308">
        <v>0</v>
      </c>
      <c r="G1308">
        <v>0</v>
      </c>
      <c r="L1308" t="s">
        <v>18</v>
      </c>
    </row>
    <row r="1309" spans="1:12" x14ac:dyDescent="0.25">
      <c r="A1309" t="s">
        <v>4493</v>
      </c>
      <c r="B1309" t="s">
        <v>4494</v>
      </c>
      <c r="C1309">
        <v>3.52</v>
      </c>
      <c r="D1309">
        <v>0</v>
      </c>
      <c r="E1309">
        <v>0</v>
      </c>
      <c r="F1309">
        <v>0</v>
      </c>
      <c r="G1309">
        <v>0</v>
      </c>
      <c r="H1309" t="s">
        <v>4493</v>
      </c>
      <c r="I1309" t="s">
        <v>4494</v>
      </c>
      <c r="J1309" t="s">
        <v>4495</v>
      </c>
      <c r="K1309" t="s">
        <v>4496</v>
      </c>
      <c r="L1309" t="s">
        <v>58</v>
      </c>
    </row>
    <row r="1310" spans="1:12" x14ac:dyDescent="0.25">
      <c r="A1310" t="s">
        <v>4497</v>
      </c>
      <c r="B1310" t="s">
        <v>4498</v>
      </c>
      <c r="C1310">
        <v>3.51</v>
      </c>
      <c r="D1310">
        <v>0</v>
      </c>
      <c r="E1310">
        <v>0</v>
      </c>
      <c r="F1310">
        <v>0</v>
      </c>
      <c r="G1310">
        <v>0</v>
      </c>
      <c r="L1310" t="s">
        <v>18</v>
      </c>
    </row>
    <row r="1311" spans="1:12" x14ac:dyDescent="0.25">
      <c r="A1311" t="s">
        <v>4499</v>
      </c>
      <c r="B1311" t="s">
        <v>4500</v>
      </c>
      <c r="C1311">
        <v>3.51</v>
      </c>
      <c r="D1311">
        <v>4</v>
      </c>
      <c r="E1311">
        <v>0</v>
      </c>
      <c r="F1311">
        <v>0</v>
      </c>
      <c r="G1311">
        <v>0</v>
      </c>
      <c r="L1311" t="s">
        <v>18</v>
      </c>
    </row>
    <row r="1312" spans="1:12" x14ac:dyDescent="0.25">
      <c r="A1312" t="s">
        <v>4501</v>
      </c>
      <c r="B1312" t="s">
        <v>4502</v>
      </c>
      <c r="C1312">
        <v>3.51</v>
      </c>
      <c r="D1312">
        <v>0</v>
      </c>
      <c r="E1312">
        <v>0</v>
      </c>
      <c r="F1312">
        <v>0</v>
      </c>
      <c r="G1312">
        <v>0</v>
      </c>
      <c r="L1312" t="s">
        <v>18</v>
      </c>
    </row>
    <row r="1313" spans="1:12" x14ac:dyDescent="0.25">
      <c r="A1313" t="s">
        <v>4503</v>
      </c>
      <c r="B1313" t="s">
        <v>4504</v>
      </c>
      <c r="C1313">
        <v>3.5</v>
      </c>
      <c r="D1313">
        <v>0</v>
      </c>
      <c r="E1313">
        <v>0</v>
      </c>
      <c r="F1313">
        <v>0</v>
      </c>
      <c r="G1313">
        <v>0</v>
      </c>
      <c r="L1313" t="s">
        <v>18</v>
      </c>
    </row>
    <row r="1314" spans="1:12" x14ac:dyDescent="0.25">
      <c r="A1314" t="s">
        <v>4505</v>
      </c>
      <c r="B1314" t="s">
        <v>4506</v>
      </c>
      <c r="C1314">
        <v>3.5</v>
      </c>
      <c r="D1314">
        <v>0</v>
      </c>
      <c r="E1314">
        <v>0</v>
      </c>
      <c r="F1314">
        <v>0</v>
      </c>
      <c r="G1314">
        <v>0</v>
      </c>
      <c r="L1314" t="s">
        <v>18</v>
      </c>
    </row>
    <row r="1315" spans="1:12" hidden="1" x14ac:dyDescent="0.25">
      <c r="A1315" t="s">
        <v>4507</v>
      </c>
      <c r="B1315" t="s">
        <v>4508</v>
      </c>
      <c r="C1315">
        <v>3.5</v>
      </c>
      <c r="D1315">
        <v>3</v>
      </c>
      <c r="E1315">
        <v>3</v>
      </c>
      <c r="F1315">
        <v>0</v>
      </c>
      <c r="G1315">
        <v>0</v>
      </c>
      <c r="L1315" t="s">
        <v>18</v>
      </c>
    </row>
    <row r="1316" spans="1:12" x14ac:dyDescent="0.25">
      <c r="A1316" t="s">
        <v>4509</v>
      </c>
      <c r="B1316" t="s">
        <v>4510</v>
      </c>
      <c r="C1316">
        <v>3.5</v>
      </c>
      <c r="D1316">
        <v>0</v>
      </c>
      <c r="E1316">
        <v>0</v>
      </c>
      <c r="F1316">
        <v>0</v>
      </c>
      <c r="G1316">
        <v>0</v>
      </c>
      <c r="L1316" t="s">
        <v>18</v>
      </c>
    </row>
    <row r="1317" spans="1:12" x14ac:dyDescent="0.25">
      <c r="A1317" t="s">
        <v>4511</v>
      </c>
      <c r="B1317" t="s">
        <v>4512</v>
      </c>
      <c r="C1317">
        <v>3.5</v>
      </c>
      <c r="D1317">
        <v>0</v>
      </c>
      <c r="E1317">
        <v>0</v>
      </c>
      <c r="F1317">
        <v>0</v>
      </c>
      <c r="G1317">
        <v>0</v>
      </c>
      <c r="L1317" t="s">
        <v>18</v>
      </c>
    </row>
    <row r="1318" spans="1:12" x14ac:dyDescent="0.25">
      <c r="A1318" t="s">
        <v>4513</v>
      </c>
      <c r="B1318" t="s">
        <v>4514</v>
      </c>
      <c r="C1318">
        <v>3.5</v>
      </c>
      <c r="D1318">
        <v>0</v>
      </c>
      <c r="E1318">
        <v>0</v>
      </c>
      <c r="F1318">
        <v>0</v>
      </c>
      <c r="G1318">
        <v>0</v>
      </c>
      <c r="L1318" t="s">
        <v>18</v>
      </c>
    </row>
    <row r="1319" spans="1:12" x14ac:dyDescent="0.25">
      <c r="A1319" t="s">
        <v>4515</v>
      </c>
      <c r="B1319" t="s">
        <v>4516</v>
      </c>
      <c r="C1319">
        <v>3.5</v>
      </c>
      <c r="D1319">
        <v>0</v>
      </c>
      <c r="E1319">
        <v>0</v>
      </c>
      <c r="F1319">
        <v>0</v>
      </c>
      <c r="G1319">
        <v>0</v>
      </c>
      <c r="H1319" t="s">
        <v>4515</v>
      </c>
      <c r="I1319" t="s">
        <v>4516</v>
      </c>
      <c r="J1319" t="s">
        <v>4517</v>
      </c>
      <c r="K1319" t="s">
        <v>4518</v>
      </c>
      <c r="L1319" t="s">
        <v>58</v>
      </c>
    </row>
    <row r="1320" spans="1:12" x14ac:dyDescent="0.25">
      <c r="A1320" t="s">
        <v>4519</v>
      </c>
      <c r="B1320" t="s">
        <v>4520</v>
      </c>
      <c r="C1320">
        <v>3.5</v>
      </c>
      <c r="D1320">
        <v>0</v>
      </c>
      <c r="E1320">
        <v>0</v>
      </c>
      <c r="F1320">
        <v>0</v>
      </c>
      <c r="G1320">
        <v>0</v>
      </c>
      <c r="L1320" t="s">
        <v>18</v>
      </c>
    </row>
    <row r="1321" spans="1:12" x14ac:dyDescent="0.25">
      <c r="A1321" t="s">
        <v>4521</v>
      </c>
      <c r="B1321" t="s">
        <v>4522</v>
      </c>
      <c r="C1321">
        <v>3.5</v>
      </c>
      <c r="D1321">
        <v>4</v>
      </c>
      <c r="E1321">
        <v>0</v>
      </c>
      <c r="F1321">
        <v>0</v>
      </c>
      <c r="G1321">
        <v>0</v>
      </c>
      <c r="L1321" t="s">
        <v>18</v>
      </c>
    </row>
    <row r="1322" spans="1:12" hidden="1" x14ac:dyDescent="0.25">
      <c r="A1322" t="s">
        <v>4523</v>
      </c>
      <c r="B1322" t="s">
        <v>4524</v>
      </c>
      <c r="C1322">
        <v>3.49</v>
      </c>
      <c r="D1322">
        <v>3</v>
      </c>
      <c r="E1322">
        <v>0</v>
      </c>
      <c r="F1322">
        <v>0</v>
      </c>
      <c r="G1322">
        <v>0</v>
      </c>
      <c r="L1322" t="s">
        <v>18</v>
      </c>
    </row>
    <row r="1323" spans="1:12" x14ac:dyDescent="0.25">
      <c r="A1323" t="s">
        <v>4525</v>
      </c>
      <c r="B1323" t="s">
        <v>4526</v>
      </c>
      <c r="C1323">
        <v>3.49</v>
      </c>
      <c r="D1323">
        <v>4</v>
      </c>
      <c r="E1323">
        <v>0</v>
      </c>
      <c r="F1323">
        <v>0</v>
      </c>
      <c r="G1323">
        <v>0</v>
      </c>
      <c r="L1323" t="s">
        <v>18</v>
      </c>
    </row>
    <row r="1324" spans="1:12" x14ac:dyDescent="0.25">
      <c r="A1324" t="s">
        <v>4527</v>
      </c>
      <c r="B1324" t="s">
        <v>4528</v>
      </c>
      <c r="C1324">
        <v>3.49</v>
      </c>
      <c r="D1324">
        <v>4</v>
      </c>
      <c r="E1324">
        <v>0</v>
      </c>
      <c r="F1324">
        <v>0</v>
      </c>
      <c r="G1324">
        <v>0</v>
      </c>
      <c r="L1324" t="s">
        <v>18</v>
      </c>
    </row>
    <row r="1325" spans="1:12" x14ac:dyDescent="0.25">
      <c r="A1325" t="s">
        <v>4529</v>
      </c>
      <c r="B1325" t="s">
        <v>4530</v>
      </c>
      <c r="C1325">
        <v>3.48</v>
      </c>
      <c r="D1325">
        <v>0</v>
      </c>
      <c r="E1325">
        <v>0</v>
      </c>
      <c r="F1325">
        <v>0</v>
      </c>
      <c r="G1325">
        <v>0</v>
      </c>
      <c r="H1325" t="s">
        <v>4529</v>
      </c>
      <c r="I1325" t="s">
        <v>4530</v>
      </c>
      <c r="J1325" t="s">
        <v>4531</v>
      </c>
      <c r="K1325" t="s">
        <v>4532</v>
      </c>
      <c r="L1325" t="s">
        <v>58</v>
      </c>
    </row>
    <row r="1326" spans="1:12" x14ac:dyDescent="0.25">
      <c r="A1326" t="s">
        <v>4533</v>
      </c>
      <c r="B1326" t="s">
        <v>4534</v>
      </c>
      <c r="C1326">
        <v>3.48</v>
      </c>
      <c r="D1326">
        <v>0</v>
      </c>
      <c r="E1326">
        <v>0</v>
      </c>
      <c r="F1326">
        <v>0</v>
      </c>
      <c r="G1326">
        <v>0</v>
      </c>
      <c r="L1326" t="s">
        <v>18</v>
      </c>
    </row>
    <row r="1327" spans="1:12" x14ac:dyDescent="0.25">
      <c r="A1327" t="s">
        <v>4535</v>
      </c>
      <c r="B1327" t="s">
        <v>4536</v>
      </c>
      <c r="C1327">
        <v>3.48</v>
      </c>
      <c r="D1327">
        <v>4</v>
      </c>
      <c r="E1327">
        <v>0</v>
      </c>
      <c r="F1327">
        <v>0</v>
      </c>
      <c r="G1327">
        <v>0</v>
      </c>
      <c r="L1327" t="s">
        <v>18</v>
      </c>
    </row>
    <row r="1328" spans="1:12" x14ac:dyDescent="0.25">
      <c r="A1328" t="s">
        <v>4537</v>
      </c>
      <c r="B1328" t="s">
        <v>4538</v>
      </c>
      <c r="C1328">
        <v>3.47</v>
      </c>
      <c r="D1328">
        <v>0</v>
      </c>
      <c r="E1328">
        <v>0</v>
      </c>
      <c r="F1328">
        <v>0</v>
      </c>
      <c r="G1328">
        <v>0</v>
      </c>
      <c r="L1328" t="s">
        <v>18</v>
      </c>
    </row>
    <row r="1329" spans="1:12" hidden="1" x14ac:dyDescent="0.25">
      <c r="A1329" t="s">
        <v>4539</v>
      </c>
      <c r="B1329" t="s">
        <v>4540</v>
      </c>
      <c r="C1329">
        <v>3.46</v>
      </c>
      <c r="D1329">
        <v>3</v>
      </c>
      <c r="E1329">
        <v>0</v>
      </c>
      <c r="F1329">
        <v>0</v>
      </c>
      <c r="G1329">
        <v>0</v>
      </c>
      <c r="L1329" t="s">
        <v>18</v>
      </c>
    </row>
    <row r="1330" spans="1:12" x14ac:dyDescent="0.25">
      <c r="A1330" t="s">
        <v>4541</v>
      </c>
      <c r="B1330" t="s">
        <v>4542</v>
      </c>
      <c r="C1330">
        <v>3.46</v>
      </c>
      <c r="D1330">
        <v>0</v>
      </c>
      <c r="E1330">
        <v>0</v>
      </c>
      <c r="F1330">
        <v>0</v>
      </c>
      <c r="G1330">
        <v>0</v>
      </c>
      <c r="L1330" t="s">
        <v>18</v>
      </c>
    </row>
    <row r="1331" spans="1:12" x14ac:dyDescent="0.25">
      <c r="A1331" t="s">
        <v>4543</v>
      </c>
      <c r="B1331" t="s">
        <v>4544</v>
      </c>
      <c r="C1331">
        <v>3.46</v>
      </c>
      <c r="D1331">
        <v>0</v>
      </c>
      <c r="E1331">
        <v>0</v>
      </c>
      <c r="F1331">
        <v>0</v>
      </c>
      <c r="G1331">
        <v>0</v>
      </c>
      <c r="L1331" t="s">
        <v>18</v>
      </c>
    </row>
    <row r="1332" spans="1:12" x14ac:dyDescent="0.25">
      <c r="A1332" t="s">
        <v>4545</v>
      </c>
      <c r="B1332" t="s">
        <v>4546</v>
      </c>
      <c r="C1332">
        <v>3.46</v>
      </c>
      <c r="D1332">
        <v>0</v>
      </c>
      <c r="E1332">
        <v>0</v>
      </c>
      <c r="F1332">
        <v>0</v>
      </c>
      <c r="G1332">
        <v>0</v>
      </c>
      <c r="L1332" t="s">
        <v>18</v>
      </c>
    </row>
    <row r="1333" spans="1:12" x14ac:dyDescent="0.25">
      <c r="A1333" t="s">
        <v>4547</v>
      </c>
      <c r="B1333" t="s">
        <v>4548</v>
      </c>
      <c r="C1333">
        <v>3.45</v>
      </c>
      <c r="D1333">
        <v>0</v>
      </c>
      <c r="E1333">
        <v>0</v>
      </c>
      <c r="F1333">
        <v>0</v>
      </c>
      <c r="G1333">
        <v>0</v>
      </c>
      <c r="H1333" t="s">
        <v>4547</v>
      </c>
      <c r="I1333" t="s">
        <v>4548</v>
      </c>
      <c r="J1333" t="s">
        <v>4549</v>
      </c>
      <c r="K1333" t="s">
        <v>4550</v>
      </c>
      <c r="L1333" t="s">
        <v>58</v>
      </c>
    </row>
    <row r="1334" spans="1:12" x14ac:dyDescent="0.25">
      <c r="A1334" t="s">
        <v>4551</v>
      </c>
      <c r="B1334" t="s">
        <v>4552</v>
      </c>
      <c r="C1334">
        <v>3.45</v>
      </c>
      <c r="D1334">
        <v>0</v>
      </c>
      <c r="E1334">
        <v>0</v>
      </c>
      <c r="F1334">
        <v>0</v>
      </c>
      <c r="G1334">
        <v>0</v>
      </c>
      <c r="L1334" t="s">
        <v>18</v>
      </c>
    </row>
    <row r="1335" spans="1:12" x14ac:dyDescent="0.25">
      <c r="A1335" t="s">
        <v>4553</v>
      </c>
      <c r="B1335" t="s">
        <v>4554</v>
      </c>
      <c r="C1335">
        <v>3.44</v>
      </c>
      <c r="D1335">
        <v>0</v>
      </c>
      <c r="E1335">
        <v>0</v>
      </c>
      <c r="F1335">
        <v>0</v>
      </c>
      <c r="G1335">
        <v>0</v>
      </c>
      <c r="L1335" t="s">
        <v>18</v>
      </c>
    </row>
    <row r="1336" spans="1:12" x14ac:dyDescent="0.25">
      <c r="A1336" t="s">
        <v>4555</v>
      </c>
      <c r="B1336" t="s">
        <v>4556</v>
      </c>
      <c r="C1336">
        <v>3.44</v>
      </c>
      <c r="D1336">
        <v>0</v>
      </c>
      <c r="E1336">
        <v>0</v>
      </c>
      <c r="F1336">
        <v>0</v>
      </c>
      <c r="G1336">
        <v>0</v>
      </c>
      <c r="L1336" t="s">
        <v>18</v>
      </c>
    </row>
    <row r="1337" spans="1:12" x14ac:dyDescent="0.25">
      <c r="A1337" t="s">
        <v>4557</v>
      </c>
      <c r="B1337" t="s">
        <v>4558</v>
      </c>
      <c r="C1337">
        <v>3.44</v>
      </c>
      <c r="D1337">
        <v>0</v>
      </c>
      <c r="E1337">
        <v>0</v>
      </c>
      <c r="F1337">
        <v>0</v>
      </c>
      <c r="G1337">
        <v>0</v>
      </c>
      <c r="L1337" t="s">
        <v>18</v>
      </c>
    </row>
    <row r="1338" spans="1:12" hidden="1" x14ac:dyDescent="0.25">
      <c r="A1338" t="s">
        <v>4559</v>
      </c>
      <c r="B1338" t="s">
        <v>4560</v>
      </c>
      <c r="C1338">
        <v>3.44</v>
      </c>
      <c r="D1338">
        <v>3</v>
      </c>
      <c r="E1338">
        <v>0</v>
      </c>
      <c r="F1338">
        <v>0</v>
      </c>
      <c r="G1338">
        <v>0</v>
      </c>
      <c r="L1338" t="s">
        <v>18</v>
      </c>
    </row>
    <row r="1339" spans="1:12" x14ac:dyDescent="0.25">
      <c r="A1339" t="s">
        <v>4561</v>
      </c>
      <c r="B1339" t="s">
        <v>4562</v>
      </c>
      <c r="C1339">
        <v>3.44</v>
      </c>
      <c r="D1339">
        <v>0</v>
      </c>
      <c r="E1339">
        <v>0</v>
      </c>
      <c r="F1339">
        <v>0</v>
      </c>
      <c r="G1339">
        <v>0</v>
      </c>
      <c r="H1339" t="s">
        <v>4561</v>
      </c>
      <c r="I1339" t="s">
        <v>4562</v>
      </c>
      <c r="J1339" t="s">
        <v>4563</v>
      </c>
      <c r="K1339" t="s">
        <v>4564</v>
      </c>
      <c r="L1339" t="s">
        <v>58</v>
      </c>
    </row>
    <row r="1340" spans="1:12" hidden="1" x14ac:dyDescent="0.25">
      <c r="A1340" t="s">
        <v>4565</v>
      </c>
      <c r="B1340" t="s">
        <v>4566</v>
      </c>
      <c r="C1340">
        <v>3.43</v>
      </c>
      <c r="D1340">
        <v>3</v>
      </c>
      <c r="E1340">
        <v>1</v>
      </c>
      <c r="F1340">
        <v>0</v>
      </c>
      <c r="G1340">
        <v>0</v>
      </c>
      <c r="L1340" t="s">
        <v>18</v>
      </c>
    </row>
    <row r="1341" spans="1:12" x14ac:dyDescent="0.25">
      <c r="A1341" t="s">
        <v>4567</v>
      </c>
      <c r="B1341" t="s">
        <v>4568</v>
      </c>
      <c r="C1341">
        <v>3.43</v>
      </c>
      <c r="D1341">
        <v>0</v>
      </c>
      <c r="E1341">
        <v>0</v>
      </c>
      <c r="F1341">
        <v>0</v>
      </c>
      <c r="G1341">
        <v>0</v>
      </c>
      <c r="H1341" t="s">
        <v>4567</v>
      </c>
      <c r="I1341" t="s">
        <v>4568</v>
      </c>
      <c r="J1341" t="s">
        <v>4569</v>
      </c>
      <c r="K1341" t="s">
        <v>4570</v>
      </c>
      <c r="L1341" t="s">
        <v>1002</v>
      </c>
    </row>
    <row r="1342" spans="1:12" x14ac:dyDescent="0.25">
      <c r="A1342" t="s">
        <v>4571</v>
      </c>
      <c r="B1342" t="s">
        <v>4572</v>
      </c>
      <c r="C1342">
        <v>3.42</v>
      </c>
      <c r="D1342">
        <v>0</v>
      </c>
      <c r="E1342">
        <v>0</v>
      </c>
      <c r="F1342">
        <v>0</v>
      </c>
      <c r="G1342">
        <v>0</v>
      </c>
      <c r="L1342" t="s">
        <v>18</v>
      </c>
    </row>
    <row r="1343" spans="1:12" x14ac:dyDescent="0.25">
      <c r="A1343" t="s">
        <v>4573</v>
      </c>
      <c r="B1343" t="s">
        <v>4574</v>
      </c>
      <c r="C1343">
        <v>3.41</v>
      </c>
      <c r="D1343">
        <v>0</v>
      </c>
      <c r="E1343">
        <v>0</v>
      </c>
      <c r="F1343">
        <v>0</v>
      </c>
      <c r="G1343">
        <v>0</v>
      </c>
      <c r="L1343" t="s">
        <v>18</v>
      </c>
    </row>
    <row r="1344" spans="1:12" x14ac:dyDescent="0.25">
      <c r="A1344" t="s">
        <v>4575</v>
      </c>
      <c r="B1344" t="s">
        <v>4576</v>
      </c>
      <c r="C1344">
        <v>3.41</v>
      </c>
      <c r="D1344">
        <v>0</v>
      </c>
      <c r="E1344">
        <v>0</v>
      </c>
      <c r="F1344">
        <v>0</v>
      </c>
      <c r="G1344">
        <v>0</v>
      </c>
      <c r="L1344" t="s">
        <v>18</v>
      </c>
    </row>
    <row r="1345" spans="1:12" x14ac:dyDescent="0.25">
      <c r="A1345" t="s">
        <v>4577</v>
      </c>
      <c r="B1345" t="s">
        <v>4578</v>
      </c>
      <c r="C1345">
        <v>3.4</v>
      </c>
      <c r="D1345">
        <v>4</v>
      </c>
      <c r="E1345">
        <v>0</v>
      </c>
      <c r="F1345">
        <v>0</v>
      </c>
      <c r="G1345">
        <v>0</v>
      </c>
      <c r="H1345" t="s">
        <v>4577</v>
      </c>
      <c r="I1345" t="s">
        <v>4578</v>
      </c>
      <c r="J1345" t="s">
        <v>4579</v>
      </c>
      <c r="K1345" t="s">
        <v>4580</v>
      </c>
      <c r="L1345" t="s">
        <v>58</v>
      </c>
    </row>
    <row r="1346" spans="1:12" x14ac:dyDescent="0.25">
      <c r="A1346" t="s">
        <v>4581</v>
      </c>
      <c r="B1346" t="s">
        <v>4381</v>
      </c>
      <c r="C1346">
        <v>3.39</v>
      </c>
      <c r="D1346">
        <v>0</v>
      </c>
      <c r="E1346">
        <v>0</v>
      </c>
      <c r="F1346">
        <v>0</v>
      </c>
      <c r="G1346">
        <v>0</v>
      </c>
      <c r="L1346" t="s">
        <v>18</v>
      </c>
    </row>
    <row r="1347" spans="1:12" x14ac:dyDescent="0.25">
      <c r="A1347" t="s">
        <v>4582</v>
      </c>
      <c r="B1347" t="s">
        <v>4583</v>
      </c>
      <c r="C1347">
        <v>3.39</v>
      </c>
      <c r="D1347">
        <v>0</v>
      </c>
      <c r="E1347">
        <v>0</v>
      </c>
      <c r="F1347">
        <v>0</v>
      </c>
      <c r="G1347">
        <v>0</v>
      </c>
      <c r="L1347" t="s">
        <v>18</v>
      </c>
    </row>
    <row r="1348" spans="1:12" x14ac:dyDescent="0.25">
      <c r="A1348" t="s">
        <v>4584</v>
      </c>
      <c r="B1348" t="s">
        <v>4542</v>
      </c>
      <c r="C1348">
        <v>3.39</v>
      </c>
      <c r="D1348">
        <v>0</v>
      </c>
      <c r="E1348">
        <v>0</v>
      </c>
      <c r="F1348">
        <v>0</v>
      </c>
      <c r="G1348">
        <v>0</v>
      </c>
      <c r="L1348" t="s">
        <v>18</v>
      </c>
    </row>
    <row r="1349" spans="1:12" x14ac:dyDescent="0.25">
      <c r="A1349" t="s">
        <v>4585</v>
      </c>
      <c r="B1349" t="s">
        <v>4586</v>
      </c>
      <c r="C1349">
        <v>3.37</v>
      </c>
      <c r="D1349">
        <v>0</v>
      </c>
      <c r="E1349">
        <v>0</v>
      </c>
      <c r="F1349">
        <v>0</v>
      </c>
      <c r="G1349">
        <v>0</v>
      </c>
      <c r="L1349" t="s">
        <v>18</v>
      </c>
    </row>
    <row r="1350" spans="1:12" x14ac:dyDescent="0.25">
      <c r="A1350" t="s">
        <v>4587</v>
      </c>
      <c r="B1350" t="s">
        <v>4588</v>
      </c>
      <c r="C1350">
        <v>3.37</v>
      </c>
      <c r="D1350">
        <v>0</v>
      </c>
      <c r="E1350">
        <v>0</v>
      </c>
      <c r="F1350">
        <v>0</v>
      </c>
      <c r="G1350">
        <v>0</v>
      </c>
      <c r="L1350" t="s">
        <v>18</v>
      </c>
    </row>
    <row r="1351" spans="1:12" x14ac:dyDescent="0.25">
      <c r="A1351" t="s">
        <v>4589</v>
      </c>
      <c r="B1351" t="s">
        <v>4590</v>
      </c>
      <c r="C1351">
        <v>3.36</v>
      </c>
      <c r="D1351">
        <v>0</v>
      </c>
      <c r="E1351">
        <v>0</v>
      </c>
      <c r="F1351">
        <v>0</v>
      </c>
      <c r="G1351">
        <v>0</v>
      </c>
      <c r="L1351" t="s">
        <v>18</v>
      </c>
    </row>
    <row r="1352" spans="1:12" x14ac:dyDescent="0.25">
      <c r="A1352" t="s">
        <v>4591</v>
      </c>
      <c r="B1352" t="s">
        <v>4592</v>
      </c>
      <c r="C1352">
        <v>3.36</v>
      </c>
      <c r="D1352">
        <v>0</v>
      </c>
      <c r="E1352">
        <v>0</v>
      </c>
      <c r="F1352">
        <v>0</v>
      </c>
      <c r="G1352">
        <v>0</v>
      </c>
      <c r="L1352" t="s">
        <v>18</v>
      </c>
    </row>
    <row r="1353" spans="1:12" x14ac:dyDescent="0.25">
      <c r="A1353" t="s">
        <v>4593</v>
      </c>
      <c r="B1353" t="s">
        <v>4594</v>
      </c>
      <c r="C1353">
        <v>3.36</v>
      </c>
      <c r="D1353">
        <v>0</v>
      </c>
      <c r="E1353">
        <v>0</v>
      </c>
      <c r="F1353">
        <v>0</v>
      </c>
      <c r="G1353">
        <v>0</v>
      </c>
      <c r="L1353" t="s">
        <v>18</v>
      </c>
    </row>
    <row r="1354" spans="1:12" x14ac:dyDescent="0.25">
      <c r="A1354" t="s">
        <v>4595</v>
      </c>
      <c r="B1354" t="s">
        <v>4596</v>
      </c>
      <c r="C1354">
        <v>3.36</v>
      </c>
      <c r="D1354">
        <v>0</v>
      </c>
      <c r="E1354">
        <v>0</v>
      </c>
      <c r="F1354">
        <v>0</v>
      </c>
      <c r="G1354">
        <v>0</v>
      </c>
      <c r="L1354" t="s">
        <v>18</v>
      </c>
    </row>
    <row r="1355" spans="1:12" x14ac:dyDescent="0.25">
      <c r="A1355" t="s">
        <v>4597</v>
      </c>
      <c r="B1355" t="s">
        <v>4598</v>
      </c>
      <c r="C1355">
        <v>3.36</v>
      </c>
      <c r="D1355">
        <v>0</v>
      </c>
      <c r="E1355">
        <v>0</v>
      </c>
      <c r="F1355">
        <v>0</v>
      </c>
      <c r="G1355">
        <v>0</v>
      </c>
      <c r="L1355" t="s">
        <v>18</v>
      </c>
    </row>
    <row r="1356" spans="1:12" x14ac:dyDescent="0.25">
      <c r="A1356" t="s">
        <v>4599</v>
      </c>
      <c r="B1356" t="s">
        <v>4600</v>
      </c>
      <c r="C1356">
        <v>3.35</v>
      </c>
      <c r="D1356">
        <v>0</v>
      </c>
      <c r="E1356">
        <v>0</v>
      </c>
      <c r="F1356">
        <v>0</v>
      </c>
      <c r="G1356">
        <v>0</v>
      </c>
      <c r="L1356" t="s">
        <v>18</v>
      </c>
    </row>
    <row r="1357" spans="1:12" x14ac:dyDescent="0.25">
      <c r="A1357" t="s">
        <v>4601</v>
      </c>
      <c r="B1357" t="s">
        <v>4602</v>
      </c>
      <c r="C1357">
        <v>3.35</v>
      </c>
      <c r="D1357">
        <v>0</v>
      </c>
      <c r="E1357">
        <v>0</v>
      </c>
      <c r="F1357">
        <v>0</v>
      </c>
      <c r="G1357">
        <v>0</v>
      </c>
      <c r="L1357" t="s">
        <v>18</v>
      </c>
    </row>
    <row r="1358" spans="1:12" x14ac:dyDescent="0.25">
      <c r="A1358" t="s">
        <v>4603</v>
      </c>
      <c r="B1358" t="s">
        <v>4604</v>
      </c>
      <c r="C1358">
        <v>3.34</v>
      </c>
      <c r="D1358">
        <v>0</v>
      </c>
      <c r="E1358">
        <v>0</v>
      </c>
      <c r="F1358">
        <v>0</v>
      </c>
      <c r="G1358">
        <v>0</v>
      </c>
      <c r="L1358" t="s">
        <v>18</v>
      </c>
    </row>
    <row r="1359" spans="1:12" x14ac:dyDescent="0.25">
      <c r="A1359" t="s">
        <v>4605</v>
      </c>
      <c r="B1359" t="s">
        <v>4606</v>
      </c>
      <c r="C1359">
        <v>3.34</v>
      </c>
      <c r="D1359">
        <v>0</v>
      </c>
      <c r="E1359">
        <v>0</v>
      </c>
      <c r="F1359">
        <v>0</v>
      </c>
      <c r="G1359">
        <v>0</v>
      </c>
      <c r="L1359" t="s">
        <v>18</v>
      </c>
    </row>
    <row r="1360" spans="1:12" x14ac:dyDescent="0.25">
      <c r="A1360" t="s">
        <v>4607</v>
      </c>
      <c r="B1360" t="s">
        <v>4608</v>
      </c>
      <c r="C1360">
        <v>3.34</v>
      </c>
      <c r="D1360">
        <v>0</v>
      </c>
      <c r="E1360">
        <v>0</v>
      </c>
      <c r="F1360">
        <v>0</v>
      </c>
      <c r="G1360">
        <v>0</v>
      </c>
      <c r="L1360" t="s">
        <v>18</v>
      </c>
    </row>
    <row r="1361" spans="1:12" x14ac:dyDescent="0.25">
      <c r="A1361" t="s">
        <v>4609</v>
      </c>
      <c r="B1361" t="s">
        <v>3317</v>
      </c>
      <c r="C1361">
        <v>3.33</v>
      </c>
      <c r="D1361">
        <v>0</v>
      </c>
      <c r="E1361">
        <v>0</v>
      </c>
      <c r="F1361">
        <v>0</v>
      </c>
      <c r="G1361">
        <v>0</v>
      </c>
      <c r="L1361" t="s">
        <v>18</v>
      </c>
    </row>
    <row r="1362" spans="1:12" x14ac:dyDescent="0.25">
      <c r="A1362" t="s">
        <v>4610</v>
      </c>
      <c r="B1362" t="s">
        <v>4611</v>
      </c>
      <c r="C1362">
        <v>3.33</v>
      </c>
      <c r="D1362">
        <v>0</v>
      </c>
      <c r="E1362">
        <v>0</v>
      </c>
      <c r="F1362">
        <v>0</v>
      </c>
      <c r="G1362">
        <v>0</v>
      </c>
      <c r="L1362" t="s">
        <v>18</v>
      </c>
    </row>
    <row r="1363" spans="1:12" x14ac:dyDescent="0.25">
      <c r="A1363" t="s">
        <v>4612</v>
      </c>
      <c r="B1363" t="s">
        <v>4613</v>
      </c>
      <c r="C1363">
        <v>3.33</v>
      </c>
      <c r="D1363">
        <v>0</v>
      </c>
      <c r="E1363">
        <v>0</v>
      </c>
      <c r="F1363">
        <v>0</v>
      </c>
      <c r="G1363">
        <v>0</v>
      </c>
      <c r="L1363" t="s">
        <v>18</v>
      </c>
    </row>
    <row r="1364" spans="1:12" x14ac:dyDescent="0.25">
      <c r="A1364" t="s">
        <v>4614</v>
      </c>
      <c r="B1364" t="s">
        <v>4615</v>
      </c>
      <c r="C1364">
        <v>3.32</v>
      </c>
      <c r="D1364">
        <v>0</v>
      </c>
      <c r="E1364">
        <v>0</v>
      </c>
      <c r="F1364">
        <v>0</v>
      </c>
      <c r="G1364">
        <v>0</v>
      </c>
      <c r="L1364" t="s">
        <v>18</v>
      </c>
    </row>
    <row r="1365" spans="1:12" x14ac:dyDescent="0.25">
      <c r="A1365" t="s">
        <v>4616</v>
      </c>
      <c r="B1365" t="s">
        <v>4617</v>
      </c>
      <c r="C1365">
        <v>3.32</v>
      </c>
      <c r="D1365">
        <v>0</v>
      </c>
      <c r="E1365">
        <v>0</v>
      </c>
      <c r="F1365">
        <v>0</v>
      </c>
      <c r="G1365">
        <v>0</v>
      </c>
      <c r="L1365" t="s">
        <v>18</v>
      </c>
    </row>
    <row r="1366" spans="1:12" x14ac:dyDescent="0.25">
      <c r="A1366" t="s">
        <v>4618</v>
      </c>
      <c r="B1366" t="s">
        <v>4619</v>
      </c>
      <c r="C1366">
        <v>3.31</v>
      </c>
      <c r="D1366">
        <v>0</v>
      </c>
      <c r="E1366">
        <v>0</v>
      </c>
      <c r="F1366">
        <v>0</v>
      </c>
      <c r="G1366">
        <v>0</v>
      </c>
      <c r="L1366" t="s">
        <v>18</v>
      </c>
    </row>
    <row r="1367" spans="1:12" x14ac:dyDescent="0.25">
      <c r="A1367" t="s">
        <v>4620</v>
      </c>
      <c r="B1367" t="s">
        <v>4621</v>
      </c>
      <c r="C1367">
        <v>3.31</v>
      </c>
      <c r="D1367">
        <v>0</v>
      </c>
      <c r="E1367">
        <v>0</v>
      </c>
      <c r="F1367">
        <v>0</v>
      </c>
      <c r="G1367">
        <v>0</v>
      </c>
      <c r="L1367" t="s">
        <v>18</v>
      </c>
    </row>
    <row r="1368" spans="1:12" hidden="1" x14ac:dyDescent="0.25">
      <c r="A1368" t="s">
        <v>4622</v>
      </c>
      <c r="B1368" t="s">
        <v>4623</v>
      </c>
      <c r="C1368">
        <v>3.3</v>
      </c>
      <c r="D1368">
        <v>3</v>
      </c>
      <c r="E1368">
        <v>0</v>
      </c>
      <c r="F1368">
        <v>0</v>
      </c>
      <c r="G1368">
        <v>0</v>
      </c>
      <c r="L1368" t="s">
        <v>18</v>
      </c>
    </row>
    <row r="1369" spans="1:12" x14ac:dyDescent="0.25">
      <c r="A1369" t="s">
        <v>4624</v>
      </c>
      <c r="B1369" t="s">
        <v>4625</v>
      </c>
      <c r="C1369">
        <v>3.29</v>
      </c>
      <c r="D1369">
        <v>4</v>
      </c>
      <c r="E1369">
        <v>0</v>
      </c>
      <c r="F1369">
        <v>0</v>
      </c>
      <c r="G1369">
        <v>0</v>
      </c>
      <c r="L1369" t="s">
        <v>18</v>
      </c>
    </row>
    <row r="1370" spans="1:12" x14ac:dyDescent="0.25">
      <c r="A1370" t="s">
        <v>4626</v>
      </c>
      <c r="B1370" t="s">
        <v>4627</v>
      </c>
      <c r="C1370">
        <v>3.28</v>
      </c>
      <c r="D1370">
        <v>0</v>
      </c>
      <c r="E1370">
        <v>0</v>
      </c>
      <c r="F1370">
        <v>0</v>
      </c>
      <c r="G1370">
        <v>0</v>
      </c>
      <c r="L1370" t="s">
        <v>18</v>
      </c>
    </row>
    <row r="1371" spans="1:12" x14ac:dyDescent="0.25">
      <c r="A1371" t="s">
        <v>4628</v>
      </c>
      <c r="B1371" t="s">
        <v>4629</v>
      </c>
      <c r="C1371">
        <v>3.27</v>
      </c>
      <c r="D1371">
        <v>0</v>
      </c>
      <c r="E1371">
        <v>0</v>
      </c>
      <c r="F1371">
        <v>0</v>
      </c>
      <c r="G1371">
        <v>0</v>
      </c>
      <c r="L1371" t="s">
        <v>18</v>
      </c>
    </row>
    <row r="1372" spans="1:12" x14ac:dyDescent="0.25">
      <c r="A1372" t="s">
        <v>4630</v>
      </c>
      <c r="B1372" t="s">
        <v>4631</v>
      </c>
      <c r="C1372">
        <v>3.26</v>
      </c>
      <c r="D1372">
        <v>0</v>
      </c>
      <c r="E1372">
        <v>0</v>
      </c>
      <c r="F1372">
        <v>0</v>
      </c>
      <c r="G1372">
        <v>0</v>
      </c>
      <c r="L1372" t="s">
        <v>18</v>
      </c>
    </row>
    <row r="1373" spans="1:12" x14ac:dyDescent="0.25">
      <c r="A1373" t="s">
        <v>4632</v>
      </c>
      <c r="B1373" t="s">
        <v>4633</v>
      </c>
      <c r="C1373">
        <v>3.26</v>
      </c>
      <c r="D1373">
        <v>0</v>
      </c>
      <c r="E1373">
        <v>0</v>
      </c>
      <c r="F1373">
        <v>0</v>
      </c>
      <c r="G1373">
        <v>0</v>
      </c>
      <c r="L1373" t="s">
        <v>18</v>
      </c>
    </row>
    <row r="1374" spans="1:12" x14ac:dyDescent="0.25">
      <c r="A1374" t="s">
        <v>4634</v>
      </c>
      <c r="B1374" t="s">
        <v>4635</v>
      </c>
      <c r="C1374">
        <v>3.26</v>
      </c>
      <c r="D1374">
        <v>0</v>
      </c>
      <c r="E1374">
        <v>0</v>
      </c>
      <c r="F1374">
        <v>0</v>
      </c>
      <c r="G1374">
        <v>0</v>
      </c>
      <c r="L1374" t="s">
        <v>18</v>
      </c>
    </row>
    <row r="1375" spans="1:12" x14ac:dyDescent="0.25">
      <c r="A1375" t="s">
        <v>4636</v>
      </c>
      <c r="B1375" t="s">
        <v>4637</v>
      </c>
      <c r="C1375">
        <v>3.26</v>
      </c>
      <c r="D1375">
        <v>0</v>
      </c>
      <c r="E1375">
        <v>0</v>
      </c>
      <c r="F1375">
        <v>0</v>
      </c>
      <c r="G1375">
        <v>0</v>
      </c>
      <c r="L1375" t="s">
        <v>18</v>
      </c>
    </row>
    <row r="1376" spans="1:12" x14ac:dyDescent="0.25">
      <c r="A1376" t="s">
        <v>4638</v>
      </c>
      <c r="B1376" t="s">
        <v>4639</v>
      </c>
      <c r="C1376">
        <v>3.25</v>
      </c>
      <c r="D1376">
        <v>0</v>
      </c>
      <c r="E1376">
        <v>0</v>
      </c>
      <c r="F1376">
        <v>0</v>
      </c>
      <c r="G1376">
        <v>0</v>
      </c>
      <c r="L1376" t="s">
        <v>18</v>
      </c>
    </row>
    <row r="1377" spans="1:12" x14ac:dyDescent="0.25">
      <c r="A1377" t="s">
        <v>4640</v>
      </c>
      <c r="B1377" t="s">
        <v>4641</v>
      </c>
      <c r="C1377">
        <v>3.25</v>
      </c>
      <c r="D1377">
        <v>0</v>
      </c>
      <c r="E1377">
        <v>0</v>
      </c>
      <c r="F1377">
        <v>0</v>
      </c>
      <c r="G1377">
        <v>0</v>
      </c>
      <c r="L1377" t="s">
        <v>18</v>
      </c>
    </row>
    <row r="1378" spans="1:12" x14ac:dyDescent="0.25">
      <c r="A1378" t="s">
        <v>4642</v>
      </c>
      <c r="B1378" t="s">
        <v>4643</v>
      </c>
      <c r="C1378">
        <v>3.25</v>
      </c>
      <c r="D1378">
        <v>0</v>
      </c>
      <c r="E1378">
        <v>0</v>
      </c>
      <c r="F1378">
        <v>0</v>
      </c>
      <c r="G1378">
        <v>0</v>
      </c>
      <c r="L1378" t="s">
        <v>18</v>
      </c>
    </row>
    <row r="1379" spans="1:12" x14ac:dyDescent="0.25">
      <c r="A1379" t="s">
        <v>4644</v>
      </c>
      <c r="B1379" t="s">
        <v>4645</v>
      </c>
      <c r="C1379">
        <v>3.25</v>
      </c>
      <c r="D1379">
        <v>0</v>
      </c>
      <c r="E1379">
        <v>0</v>
      </c>
      <c r="F1379">
        <v>0</v>
      </c>
      <c r="G1379">
        <v>0</v>
      </c>
      <c r="L1379" t="s">
        <v>18</v>
      </c>
    </row>
    <row r="1380" spans="1:12" x14ac:dyDescent="0.25">
      <c r="A1380" t="s">
        <v>4646</v>
      </c>
      <c r="B1380" t="s">
        <v>4647</v>
      </c>
      <c r="C1380">
        <v>3.24</v>
      </c>
      <c r="D1380">
        <v>4</v>
      </c>
      <c r="E1380">
        <v>0</v>
      </c>
      <c r="F1380">
        <v>0</v>
      </c>
      <c r="G1380">
        <v>0</v>
      </c>
      <c r="L1380" t="s">
        <v>18</v>
      </c>
    </row>
    <row r="1381" spans="1:12" x14ac:dyDescent="0.25">
      <c r="A1381" t="s">
        <v>4648</v>
      </c>
      <c r="B1381" t="s">
        <v>4649</v>
      </c>
      <c r="C1381">
        <v>3.22</v>
      </c>
      <c r="D1381">
        <v>0</v>
      </c>
      <c r="E1381">
        <v>0</v>
      </c>
      <c r="F1381">
        <v>0</v>
      </c>
      <c r="G1381">
        <v>0</v>
      </c>
      <c r="L1381" t="s">
        <v>18</v>
      </c>
    </row>
    <row r="1382" spans="1:12" hidden="1" x14ac:dyDescent="0.25">
      <c r="A1382" t="s">
        <v>4650</v>
      </c>
      <c r="B1382" t="s">
        <v>4651</v>
      </c>
      <c r="C1382">
        <v>3.21</v>
      </c>
      <c r="D1382">
        <v>3</v>
      </c>
      <c r="E1382">
        <v>0</v>
      </c>
      <c r="F1382">
        <v>0</v>
      </c>
      <c r="G1382">
        <v>0</v>
      </c>
      <c r="L1382" t="s">
        <v>18</v>
      </c>
    </row>
    <row r="1383" spans="1:12" x14ac:dyDescent="0.25">
      <c r="A1383" t="s">
        <v>4652</v>
      </c>
      <c r="B1383" t="s">
        <v>4653</v>
      </c>
      <c r="C1383">
        <v>3.21</v>
      </c>
      <c r="D1383">
        <v>0</v>
      </c>
      <c r="E1383">
        <v>0</v>
      </c>
      <c r="F1383">
        <v>0</v>
      </c>
      <c r="G1383">
        <v>0</v>
      </c>
      <c r="L1383" t="s">
        <v>18</v>
      </c>
    </row>
    <row r="1384" spans="1:12" hidden="1" x14ac:dyDescent="0.25">
      <c r="A1384" t="s">
        <v>4654</v>
      </c>
      <c r="B1384" t="s">
        <v>4655</v>
      </c>
      <c r="C1384">
        <v>3.21</v>
      </c>
      <c r="D1384">
        <v>3</v>
      </c>
      <c r="E1384">
        <v>4</v>
      </c>
      <c r="F1384">
        <v>0</v>
      </c>
      <c r="G1384">
        <v>0</v>
      </c>
      <c r="L1384" t="s">
        <v>18</v>
      </c>
    </row>
    <row r="1385" spans="1:12" x14ac:dyDescent="0.25">
      <c r="A1385" t="s">
        <v>4656</v>
      </c>
      <c r="B1385" t="s">
        <v>4657</v>
      </c>
      <c r="C1385">
        <v>3.21</v>
      </c>
      <c r="D1385">
        <v>4</v>
      </c>
      <c r="E1385">
        <v>0</v>
      </c>
      <c r="F1385">
        <v>0</v>
      </c>
      <c r="G1385">
        <v>0</v>
      </c>
      <c r="H1385" t="s">
        <v>4656</v>
      </c>
      <c r="I1385" t="s">
        <v>4657</v>
      </c>
      <c r="J1385" t="s">
        <v>4658</v>
      </c>
      <c r="K1385" t="s">
        <v>4659</v>
      </c>
      <c r="L1385" t="s">
        <v>58</v>
      </c>
    </row>
    <row r="1386" spans="1:12" x14ac:dyDescent="0.25">
      <c r="A1386" t="s">
        <v>4660</v>
      </c>
      <c r="B1386" t="s">
        <v>4661</v>
      </c>
      <c r="C1386">
        <v>3.19</v>
      </c>
      <c r="D1386">
        <v>0</v>
      </c>
      <c r="E1386">
        <v>0</v>
      </c>
      <c r="F1386">
        <v>0</v>
      </c>
      <c r="G1386">
        <v>0</v>
      </c>
      <c r="L1386" t="s">
        <v>18</v>
      </c>
    </row>
    <row r="1387" spans="1:12" hidden="1" x14ac:dyDescent="0.25">
      <c r="A1387" t="s">
        <v>4662</v>
      </c>
      <c r="B1387" t="s">
        <v>3764</v>
      </c>
      <c r="C1387">
        <v>3.16</v>
      </c>
      <c r="D1387">
        <v>3</v>
      </c>
      <c r="E1387">
        <v>0</v>
      </c>
      <c r="F1387">
        <v>0</v>
      </c>
      <c r="G1387">
        <v>0</v>
      </c>
      <c r="L1387" t="s">
        <v>18</v>
      </c>
    </row>
    <row r="1388" spans="1:12" hidden="1" x14ac:dyDescent="0.25">
      <c r="A1388" t="s">
        <v>4663</v>
      </c>
      <c r="B1388" t="s">
        <v>4664</v>
      </c>
      <c r="C1388">
        <v>3.16</v>
      </c>
      <c r="D1388">
        <v>3</v>
      </c>
      <c r="E1388">
        <v>0</v>
      </c>
      <c r="F1388">
        <v>0</v>
      </c>
      <c r="G1388">
        <v>0</v>
      </c>
      <c r="L1388" t="s">
        <v>18</v>
      </c>
    </row>
    <row r="1389" spans="1:12" x14ac:dyDescent="0.25">
      <c r="A1389" t="s">
        <v>4665</v>
      </c>
      <c r="B1389" t="s">
        <v>4666</v>
      </c>
      <c r="C1389">
        <v>3.15</v>
      </c>
      <c r="D1389">
        <v>0</v>
      </c>
      <c r="E1389">
        <v>0</v>
      </c>
      <c r="F1389">
        <v>0</v>
      </c>
      <c r="G1389">
        <v>0</v>
      </c>
      <c r="L1389" t="s">
        <v>18</v>
      </c>
    </row>
    <row r="1390" spans="1:12" x14ac:dyDescent="0.25">
      <c r="A1390" t="s">
        <v>4667</v>
      </c>
      <c r="B1390" t="s">
        <v>4668</v>
      </c>
      <c r="C1390">
        <v>3.14</v>
      </c>
      <c r="D1390">
        <v>0</v>
      </c>
      <c r="E1390">
        <v>0</v>
      </c>
      <c r="F1390">
        <v>0</v>
      </c>
      <c r="G1390">
        <v>0</v>
      </c>
      <c r="L1390" t="s">
        <v>18</v>
      </c>
    </row>
    <row r="1391" spans="1:12" x14ac:dyDescent="0.25">
      <c r="A1391" t="s">
        <v>4669</v>
      </c>
      <c r="B1391" t="s">
        <v>4670</v>
      </c>
      <c r="C1391">
        <v>3.12</v>
      </c>
      <c r="D1391">
        <v>0</v>
      </c>
      <c r="E1391">
        <v>0</v>
      </c>
      <c r="F1391">
        <v>0</v>
      </c>
      <c r="G1391">
        <v>0</v>
      </c>
      <c r="L1391" t="s">
        <v>18</v>
      </c>
    </row>
    <row r="1392" spans="1:12" x14ac:dyDescent="0.25">
      <c r="A1392" t="s">
        <v>4671</v>
      </c>
      <c r="B1392" t="s">
        <v>4672</v>
      </c>
      <c r="C1392">
        <v>3.12</v>
      </c>
      <c r="D1392">
        <v>0</v>
      </c>
      <c r="E1392">
        <v>0</v>
      </c>
      <c r="F1392">
        <v>0</v>
      </c>
      <c r="G1392">
        <v>0</v>
      </c>
      <c r="H1392" t="s">
        <v>4671</v>
      </c>
      <c r="I1392" t="s">
        <v>4672</v>
      </c>
      <c r="J1392" t="s">
        <v>4673</v>
      </c>
      <c r="K1392" t="s">
        <v>4674</v>
      </c>
      <c r="L1392" t="s">
        <v>58</v>
      </c>
    </row>
    <row r="1393" spans="1:12" x14ac:dyDescent="0.25">
      <c r="A1393" t="s">
        <v>4675</v>
      </c>
      <c r="B1393" t="s">
        <v>4676</v>
      </c>
      <c r="C1393">
        <v>3.11</v>
      </c>
      <c r="D1393">
        <v>0</v>
      </c>
      <c r="E1393">
        <v>0</v>
      </c>
      <c r="F1393">
        <v>0</v>
      </c>
      <c r="G1393">
        <v>0</v>
      </c>
      <c r="L1393" t="s">
        <v>18</v>
      </c>
    </row>
    <row r="1394" spans="1:12" x14ac:dyDescent="0.25">
      <c r="A1394" t="s">
        <v>4677</v>
      </c>
      <c r="B1394" t="s">
        <v>4678</v>
      </c>
      <c r="C1394">
        <v>3.11</v>
      </c>
      <c r="D1394">
        <v>0</v>
      </c>
      <c r="E1394">
        <v>0</v>
      </c>
      <c r="F1394">
        <v>0</v>
      </c>
      <c r="G1394">
        <v>0</v>
      </c>
      <c r="L1394" t="s">
        <v>18</v>
      </c>
    </row>
    <row r="1395" spans="1:12" x14ac:dyDescent="0.25">
      <c r="A1395" t="s">
        <v>4679</v>
      </c>
      <c r="B1395" t="s">
        <v>4680</v>
      </c>
      <c r="C1395">
        <v>3.09</v>
      </c>
      <c r="D1395">
        <v>0</v>
      </c>
      <c r="E1395">
        <v>0</v>
      </c>
      <c r="F1395">
        <v>0</v>
      </c>
      <c r="G1395">
        <v>0</v>
      </c>
      <c r="L1395" t="s">
        <v>18</v>
      </c>
    </row>
    <row r="1396" spans="1:12" x14ac:dyDescent="0.25">
      <c r="A1396" t="s">
        <v>4681</v>
      </c>
      <c r="B1396" t="s">
        <v>4682</v>
      </c>
      <c r="C1396">
        <v>3.09</v>
      </c>
      <c r="D1396">
        <v>0</v>
      </c>
      <c r="E1396">
        <v>0</v>
      </c>
      <c r="F1396">
        <v>0</v>
      </c>
      <c r="G1396">
        <v>0</v>
      </c>
      <c r="L1396" t="s">
        <v>18</v>
      </c>
    </row>
    <row r="1397" spans="1:12" x14ac:dyDescent="0.25">
      <c r="A1397" t="s">
        <v>4683</v>
      </c>
      <c r="B1397" t="s">
        <v>4684</v>
      </c>
      <c r="C1397">
        <v>3.09</v>
      </c>
      <c r="D1397">
        <v>0</v>
      </c>
      <c r="E1397">
        <v>0</v>
      </c>
      <c r="F1397">
        <v>0</v>
      </c>
      <c r="G1397">
        <v>0</v>
      </c>
      <c r="L1397" t="s">
        <v>18</v>
      </c>
    </row>
    <row r="1398" spans="1:12" x14ac:dyDescent="0.25">
      <c r="A1398" t="s">
        <v>4685</v>
      </c>
      <c r="B1398" t="s">
        <v>4686</v>
      </c>
      <c r="C1398">
        <v>3.08</v>
      </c>
      <c r="D1398">
        <v>0</v>
      </c>
      <c r="E1398">
        <v>0</v>
      </c>
      <c r="F1398">
        <v>0</v>
      </c>
      <c r="G1398">
        <v>0</v>
      </c>
      <c r="L1398" t="s">
        <v>18</v>
      </c>
    </row>
    <row r="1399" spans="1:12" x14ac:dyDescent="0.25">
      <c r="A1399" t="s">
        <v>4687</v>
      </c>
      <c r="B1399" t="s">
        <v>4688</v>
      </c>
      <c r="C1399">
        <v>3.08</v>
      </c>
      <c r="D1399">
        <v>0</v>
      </c>
      <c r="E1399">
        <v>0</v>
      </c>
      <c r="F1399">
        <v>0</v>
      </c>
      <c r="G1399">
        <v>0</v>
      </c>
      <c r="L1399" t="s">
        <v>18</v>
      </c>
    </row>
    <row r="1400" spans="1:12" x14ac:dyDescent="0.25">
      <c r="A1400" t="s">
        <v>4689</v>
      </c>
      <c r="B1400" t="s">
        <v>4690</v>
      </c>
      <c r="C1400">
        <v>3.07</v>
      </c>
      <c r="D1400">
        <v>0</v>
      </c>
      <c r="E1400">
        <v>0</v>
      </c>
      <c r="F1400">
        <v>0</v>
      </c>
      <c r="G1400">
        <v>0</v>
      </c>
      <c r="L1400" t="s">
        <v>18</v>
      </c>
    </row>
    <row r="1401" spans="1:12" x14ac:dyDescent="0.25">
      <c r="A1401" t="s">
        <v>4691</v>
      </c>
      <c r="B1401" t="s">
        <v>4692</v>
      </c>
      <c r="C1401">
        <v>3.06</v>
      </c>
      <c r="D1401">
        <v>0</v>
      </c>
      <c r="E1401">
        <v>0</v>
      </c>
      <c r="F1401">
        <v>0</v>
      </c>
      <c r="G1401">
        <v>0</v>
      </c>
      <c r="L1401" t="s">
        <v>18</v>
      </c>
    </row>
    <row r="1402" spans="1:12" x14ac:dyDescent="0.25">
      <c r="A1402" t="s">
        <v>4693</v>
      </c>
      <c r="B1402" t="s">
        <v>4694</v>
      </c>
      <c r="C1402">
        <v>3.05</v>
      </c>
      <c r="D1402">
        <v>0</v>
      </c>
      <c r="E1402">
        <v>0</v>
      </c>
      <c r="F1402">
        <v>0</v>
      </c>
      <c r="G1402">
        <v>0</v>
      </c>
      <c r="L1402" t="s">
        <v>18</v>
      </c>
    </row>
    <row r="1403" spans="1:12" x14ac:dyDescent="0.25">
      <c r="A1403" t="s">
        <v>4695</v>
      </c>
      <c r="B1403" t="s">
        <v>4696</v>
      </c>
      <c r="C1403">
        <v>3.05</v>
      </c>
      <c r="D1403">
        <v>0</v>
      </c>
      <c r="E1403">
        <v>0</v>
      </c>
      <c r="F1403">
        <v>0</v>
      </c>
      <c r="G1403">
        <v>0</v>
      </c>
      <c r="L1403" t="s">
        <v>18</v>
      </c>
    </row>
    <row r="1404" spans="1:12" x14ac:dyDescent="0.25">
      <c r="A1404" t="s">
        <v>4697</v>
      </c>
      <c r="B1404" t="s">
        <v>4698</v>
      </c>
      <c r="C1404">
        <v>3.05</v>
      </c>
      <c r="D1404">
        <v>0</v>
      </c>
      <c r="E1404">
        <v>0</v>
      </c>
      <c r="F1404">
        <v>0</v>
      </c>
      <c r="G1404">
        <v>0</v>
      </c>
      <c r="L1404" t="s">
        <v>18</v>
      </c>
    </row>
    <row r="1405" spans="1:12" x14ac:dyDescent="0.25">
      <c r="A1405" t="s">
        <v>4699</v>
      </c>
      <c r="B1405" t="s">
        <v>4700</v>
      </c>
      <c r="C1405">
        <v>3.05</v>
      </c>
      <c r="D1405">
        <v>0</v>
      </c>
      <c r="E1405">
        <v>0</v>
      </c>
      <c r="F1405">
        <v>0</v>
      </c>
      <c r="G1405">
        <v>0</v>
      </c>
      <c r="L1405" t="s">
        <v>18</v>
      </c>
    </row>
    <row r="1406" spans="1:12" x14ac:dyDescent="0.25">
      <c r="A1406" t="s">
        <v>4701</v>
      </c>
      <c r="B1406" t="s">
        <v>4702</v>
      </c>
      <c r="C1406">
        <v>3.04</v>
      </c>
      <c r="D1406">
        <v>0</v>
      </c>
      <c r="E1406">
        <v>0</v>
      </c>
      <c r="F1406">
        <v>0</v>
      </c>
      <c r="G1406">
        <v>0</v>
      </c>
      <c r="L1406" t="s">
        <v>18</v>
      </c>
    </row>
    <row r="1407" spans="1:12" x14ac:dyDescent="0.25">
      <c r="A1407" t="s">
        <v>4703</v>
      </c>
      <c r="B1407" t="s">
        <v>4704</v>
      </c>
      <c r="C1407">
        <v>3.02</v>
      </c>
      <c r="D1407">
        <v>0</v>
      </c>
      <c r="E1407">
        <v>0</v>
      </c>
      <c r="F1407">
        <v>0</v>
      </c>
      <c r="G1407">
        <v>0</v>
      </c>
      <c r="L1407" t="s">
        <v>18</v>
      </c>
    </row>
    <row r="1408" spans="1:12" x14ac:dyDescent="0.25">
      <c r="A1408" t="s">
        <v>4705</v>
      </c>
      <c r="B1408" t="s">
        <v>3413</v>
      </c>
      <c r="C1408">
        <v>3.01</v>
      </c>
      <c r="D1408">
        <v>0</v>
      </c>
      <c r="E1408">
        <v>0</v>
      </c>
      <c r="F1408">
        <v>0</v>
      </c>
      <c r="G1408">
        <v>0</v>
      </c>
      <c r="L1408" t="s">
        <v>18</v>
      </c>
    </row>
    <row r="1409" spans="1:12" x14ac:dyDescent="0.25">
      <c r="A1409" t="s">
        <v>4706</v>
      </c>
      <c r="B1409" t="s">
        <v>4707</v>
      </c>
      <c r="C1409">
        <v>3.01</v>
      </c>
      <c r="D1409">
        <v>0</v>
      </c>
      <c r="E1409">
        <v>0</v>
      </c>
      <c r="F1409">
        <v>0</v>
      </c>
      <c r="G1409">
        <v>0</v>
      </c>
      <c r="L1409" t="s">
        <v>18</v>
      </c>
    </row>
    <row r="1410" spans="1:12" x14ac:dyDescent="0.25">
      <c r="A1410" t="s">
        <v>4708</v>
      </c>
      <c r="B1410" t="s">
        <v>4709</v>
      </c>
      <c r="C1410">
        <v>3</v>
      </c>
      <c r="D1410">
        <v>0</v>
      </c>
      <c r="E1410">
        <v>0</v>
      </c>
      <c r="F1410">
        <v>0</v>
      </c>
      <c r="G1410">
        <v>0</v>
      </c>
      <c r="L1410" t="s">
        <v>18</v>
      </c>
    </row>
    <row r="1411" spans="1:12" x14ac:dyDescent="0.25">
      <c r="A1411" t="s">
        <v>4710</v>
      </c>
      <c r="B1411" t="s">
        <v>4711</v>
      </c>
      <c r="C1411">
        <v>2.99</v>
      </c>
      <c r="D1411">
        <v>0</v>
      </c>
      <c r="E1411">
        <v>0</v>
      </c>
      <c r="F1411">
        <v>0</v>
      </c>
      <c r="G1411">
        <v>0</v>
      </c>
      <c r="L1411" t="s">
        <v>18</v>
      </c>
    </row>
    <row r="1412" spans="1:12" x14ac:dyDescent="0.25">
      <c r="A1412" t="s">
        <v>4712</v>
      </c>
      <c r="B1412" t="s">
        <v>4713</v>
      </c>
      <c r="C1412">
        <v>2.98</v>
      </c>
      <c r="D1412">
        <v>0</v>
      </c>
      <c r="E1412">
        <v>0</v>
      </c>
      <c r="F1412">
        <v>0</v>
      </c>
      <c r="G1412">
        <v>0</v>
      </c>
      <c r="L1412" t="s">
        <v>18</v>
      </c>
    </row>
    <row r="1413" spans="1:12" x14ac:dyDescent="0.25">
      <c r="A1413" t="s">
        <v>4714</v>
      </c>
      <c r="B1413" t="s">
        <v>4715</v>
      </c>
      <c r="C1413">
        <v>2.98</v>
      </c>
      <c r="D1413">
        <v>0</v>
      </c>
      <c r="E1413">
        <v>0</v>
      </c>
      <c r="F1413">
        <v>0</v>
      </c>
      <c r="G1413">
        <v>0</v>
      </c>
      <c r="L1413" t="s">
        <v>18</v>
      </c>
    </row>
    <row r="1414" spans="1:12" x14ac:dyDescent="0.25">
      <c r="A1414" t="s">
        <v>4716</v>
      </c>
      <c r="B1414" t="s">
        <v>4717</v>
      </c>
      <c r="C1414">
        <v>2.97</v>
      </c>
      <c r="D1414">
        <v>0</v>
      </c>
      <c r="E1414">
        <v>0</v>
      </c>
      <c r="F1414">
        <v>0</v>
      </c>
      <c r="G1414">
        <v>0</v>
      </c>
      <c r="L1414" t="s">
        <v>18</v>
      </c>
    </row>
    <row r="1415" spans="1:12" x14ac:dyDescent="0.25">
      <c r="A1415" t="s">
        <v>4718</v>
      </c>
      <c r="B1415" t="s">
        <v>4719</v>
      </c>
      <c r="C1415">
        <v>2.97</v>
      </c>
      <c r="D1415">
        <v>0</v>
      </c>
      <c r="E1415">
        <v>0</v>
      </c>
      <c r="F1415">
        <v>0</v>
      </c>
      <c r="G1415">
        <v>0</v>
      </c>
      <c r="L1415" t="s">
        <v>18</v>
      </c>
    </row>
    <row r="1416" spans="1:12" hidden="1" x14ac:dyDescent="0.25">
      <c r="A1416" t="s">
        <v>4720</v>
      </c>
      <c r="B1416" t="s">
        <v>4721</v>
      </c>
      <c r="C1416">
        <v>2.96</v>
      </c>
      <c r="D1416">
        <v>3</v>
      </c>
      <c r="E1416">
        <v>0</v>
      </c>
      <c r="F1416">
        <v>0</v>
      </c>
      <c r="G1416">
        <v>0</v>
      </c>
      <c r="L1416" t="s">
        <v>18</v>
      </c>
    </row>
    <row r="1417" spans="1:12" hidden="1" x14ac:dyDescent="0.25">
      <c r="A1417" t="s">
        <v>4722</v>
      </c>
      <c r="B1417" t="s">
        <v>4723</v>
      </c>
      <c r="C1417">
        <v>2.95</v>
      </c>
      <c r="D1417">
        <v>3</v>
      </c>
      <c r="E1417">
        <v>2</v>
      </c>
      <c r="F1417">
        <v>0</v>
      </c>
      <c r="G1417">
        <v>0</v>
      </c>
      <c r="L1417" t="s">
        <v>18</v>
      </c>
    </row>
    <row r="1418" spans="1:12" x14ac:dyDescent="0.25">
      <c r="A1418" t="s">
        <v>4724</v>
      </c>
      <c r="B1418" t="s">
        <v>4725</v>
      </c>
      <c r="C1418">
        <v>2.94</v>
      </c>
      <c r="D1418">
        <v>0</v>
      </c>
      <c r="E1418">
        <v>0</v>
      </c>
      <c r="F1418">
        <v>0</v>
      </c>
      <c r="G1418">
        <v>0</v>
      </c>
      <c r="L1418" t="s">
        <v>18</v>
      </c>
    </row>
    <row r="1419" spans="1:12" x14ac:dyDescent="0.25">
      <c r="A1419" t="s">
        <v>4726</v>
      </c>
      <c r="B1419" t="s">
        <v>4727</v>
      </c>
      <c r="C1419">
        <v>2.92</v>
      </c>
      <c r="D1419">
        <v>0</v>
      </c>
      <c r="E1419">
        <v>0</v>
      </c>
      <c r="F1419">
        <v>0</v>
      </c>
      <c r="G1419">
        <v>0</v>
      </c>
      <c r="L1419" t="s">
        <v>18</v>
      </c>
    </row>
    <row r="1420" spans="1:12" x14ac:dyDescent="0.25">
      <c r="A1420" t="s">
        <v>4728</v>
      </c>
      <c r="B1420" t="s">
        <v>4729</v>
      </c>
      <c r="C1420">
        <v>2.91</v>
      </c>
      <c r="D1420">
        <v>0</v>
      </c>
      <c r="E1420">
        <v>0</v>
      </c>
      <c r="F1420">
        <v>0</v>
      </c>
      <c r="G1420">
        <v>0</v>
      </c>
      <c r="L1420" t="s">
        <v>18</v>
      </c>
    </row>
    <row r="1421" spans="1:12" x14ac:dyDescent="0.25">
      <c r="A1421" t="s">
        <v>4730</v>
      </c>
      <c r="B1421" t="s">
        <v>4731</v>
      </c>
      <c r="C1421">
        <v>2.89</v>
      </c>
      <c r="D1421">
        <v>0</v>
      </c>
      <c r="E1421">
        <v>0</v>
      </c>
      <c r="F1421">
        <v>0</v>
      </c>
      <c r="G1421">
        <v>0</v>
      </c>
      <c r="L1421" t="s">
        <v>18</v>
      </c>
    </row>
    <row r="1422" spans="1:12" x14ac:dyDescent="0.25">
      <c r="A1422" t="s">
        <v>4732</v>
      </c>
      <c r="B1422" t="s">
        <v>4733</v>
      </c>
      <c r="C1422">
        <v>2.89</v>
      </c>
      <c r="D1422">
        <v>0</v>
      </c>
      <c r="E1422">
        <v>0</v>
      </c>
      <c r="F1422">
        <v>0</v>
      </c>
      <c r="G1422">
        <v>0</v>
      </c>
      <c r="L1422" t="s">
        <v>18</v>
      </c>
    </row>
    <row r="1423" spans="1:12" x14ac:dyDescent="0.25">
      <c r="A1423" t="s">
        <v>4734</v>
      </c>
      <c r="B1423" t="s">
        <v>4735</v>
      </c>
      <c r="C1423">
        <v>2.88</v>
      </c>
      <c r="D1423">
        <v>0</v>
      </c>
      <c r="E1423">
        <v>0</v>
      </c>
      <c r="F1423">
        <v>0</v>
      </c>
      <c r="G1423">
        <v>0</v>
      </c>
      <c r="L1423" t="s">
        <v>18</v>
      </c>
    </row>
    <row r="1424" spans="1:12" x14ac:dyDescent="0.25">
      <c r="A1424" t="s">
        <v>4736</v>
      </c>
      <c r="B1424" t="s">
        <v>4737</v>
      </c>
      <c r="C1424">
        <v>2.88</v>
      </c>
      <c r="D1424">
        <v>0</v>
      </c>
      <c r="E1424">
        <v>0</v>
      </c>
      <c r="F1424">
        <v>0</v>
      </c>
      <c r="G1424">
        <v>0</v>
      </c>
      <c r="L1424" t="s">
        <v>18</v>
      </c>
    </row>
    <row r="1425" spans="1:12" x14ac:dyDescent="0.25">
      <c r="A1425" t="s">
        <v>4738</v>
      </c>
      <c r="B1425" t="s">
        <v>4739</v>
      </c>
      <c r="C1425">
        <v>2.87</v>
      </c>
      <c r="D1425">
        <v>0</v>
      </c>
      <c r="E1425">
        <v>0</v>
      </c>
      <c r="F1425">
        <v>0</v>
      </c>
      <c r="G1425">
        <v>0</v>
      </c>
      <c r="L1425" t="s">
        <v>18</v>
      </c>
    </row>
    <row r="1426" spans="1:12" x14ac:dyDescent="0.25">
      <c r="A1426" t="s">
        <v>4740</v>
      </c>
      <c r="B1426" t="s">
        <v>4741</v>
      </c>
      <c r="C1426">
        <v>2.86</v>
      </c>
      <c r="D1426">
        <v>0</v>
      </c>
      <c r="E1426">
        <v>0</v>
      </c>
      <c r="F1426">
        <v>0</v>
      </c>
      <c r="G1426">
        <v>0</v>
      </c>
      <c r="H1426" t="s">
        <v>4740</v>
      </c>
      <c r="I1426" t="s">
        <v>4741</v>
      </c>
      <c r="J1426" t="s">
        <v>4742</v>
      </c>
      <c r="K1426" t="s">
        <v>4743</v>
      </c>
      <c r="L1426" t="s">
        <v>269</v>
      </c>
    </row>
    <row r="1427" spans="1:12" x14ac:dyDescent="0.25">
      <c r="A1427" t="s">
        <v>4744</v>
      </c>
      <c r="B1427" t="s">
        <v>4745</v>
      </c>
      <c r="C1427">
        <v>2.86</v>
      </c>
      <c r="D1427">
        <v>0</v>
      </c>
      <c r="E1427">
        <v>0</v>
      </c>
      <c r="F1427">
        <v>0</v>
      </c>
      <c r="G1427">
        <v>0</v>
      </c>
      <c r="L1427" t="s">
        <v>18</v>
      </c>
    </row>
    <row r="1428" spans="1:12" x14ac:dyDescent="0.25">
      <c r="A1428" t="s">
        <v>4746</v>
      </c>
      <c r="B1428" t="s">
        <v>4747</v>
      </c>
      <c r="C1428">
        <v>2.86</v>
      </c>
      <c r="D1428">
        <v>0</v>
      </c>
      <c r="E1428">
        <v>0</v>
      </c>
      <c r="F1428">
        <v>0</v>
      </c>
      <c r="G1428">
        <v>0</v>
      </c>
      <c r="L1428" t="s">
        <v>18</v>
      </c>
    </row>
    <row r="1429" spans="1:12" x14ac:dyDescent="0.25">
      <c r="A1429" t="s">
        <v>4748</v>
      </c>
      <c r="B1429" t="s">
        <v>4749</v>
      </c>
      <c r="C1429">
        <v>2.84</v>
      </c>
      <c r="D1429">
        <v>0</v>
      </c>
      <c r="E1429">
        <v>0</v>
      </c>
      <c r="F1429">
        <v>0</v>
      </c>
      <c r="G1429">
        <v>0</v>
      </c>
      <c r="L1429" t="s">
        <v>18</v>
      </c>
    </row>
    <row r="1430" spans="1:12" x14ac:dyDescent="0.25">
      <c r="A1430" t="s">
        <v>4750</v>
      </c>
      <c r="B1430" t="s">
        <v>4751</v>
      </c>
      <c r="C1430">
        <v>2.84</v>
      </c>
      <c r="D1430">
        <v>0</v>
      </c>
      <c r="E1430">
        <v>0</v>
      </c>
      <c r="F1430">
        <v>0</v>
      </c>
      <c r="G1430">
        <v>0</v>
      </c>
      <c r="L1430" t="s">
        <v>18</v>
      </c>
    </row>
    <row r="1431" spans="1:12" hidden="1" x14ac:dyDescent="0.25">
      <c r="A1431" t="s">
        <v>4752</v>
      </c>
      <c r="B1431" t="s">
        <v>4753</v>
      </c>
      <c r="C1431">
        <v>2.84</v>
      </c>
      <c r="D1431">
        <v>3</v>
      </c>
      <c r="E1431">
        <v>0</v>
      </c>
      <c r="F1431">
        <v>0</v>
      </c>
      <c r="G1431">
        <v>0</v>
      </c>
      <c r="L1431" t="s">
        <v>18</v>
      </c>
    </row>
    <row r="1432" spans="1:12" x14ac:dyDescent="0.25">
      <c r="A1432" t="s">
        <v>4754</v>
      </c>
      <c r="B1432" t="s">
        <v>4755</v>
      </c>
      <c r="C1432">
        <v>2.83</v>
      </c>
      <c r="D1432">
        <v>0</v>
      </c>
      <c r="E1432">
        <v>0</v>
      </c>
      <c r="F1432">
        <v>0</v>
      </c>
      <c r="G1432">
        <v>0</v>
      </c>
      <c r="L1432" t="s">
        <v>18</v>
      </c>
    </row>
    <row r="1433" spans="1:12" x14ac:dyDescent="0.25">
      <c r="A1433" t="s">
        <v>4756</v>
      </c>
      <c r="B1433" t="s">
        <v>4757</v>
      </c>
      <c r="C1433">
        <v>2.8</v>
      </c>
      <c r="D1433">
        <v>0</v>
      </c>
      <c r="E1433">
        <v>0</v>
      </c>
      <c r="F1433">
        <v>0</v>
      </c>
      <c r="G1433">
        <v>0</v>
      </c>
      <c r="H1433" t="s">
        <v>4756</v>
      </c>
      <c r="I1433" t="s">
        <v>4757</v>
      </c>
      <c r="J1433" t="s">
        <v>4758</v>
      </c>
      <c r="K1433" t="s">
        <v>4759</v>
      </c>
      <c r="L1433" t="s">
        <v>58</v>
      </c>
    </row>
    <row r="1434" spans="1:12" x14ac:dyDescent="0.25">
      <c r="A1434" t="s">
        <v>4760</v>
      </c>
      <c r="B1434" t="s">
        <v>4761</v>
      </c>
      <c r="C1434">
        <v>2.8</v>
      </c>
      <c r="D1434">
        <v>0</v>
      </c>
      <c r="E1434">
        <v>0</v>
      </c>
      <c r="F1434">
        <v>0</v>
      </c>
      <c r="G1434">
        <v>0</v>
      </c>
      <c r="L1434" t="s">
        <v>18</v>
      </c>
    </row>
    <row r="1435" spans="1:12" x14ac:dyDescent="0.25">
      <c r="A1435" t="s">
        <v>4762</v>
      </c>
      <c r="B1435" t="s">
        <v>4763</v>
      </c>
      <c r="C1435">
        <v>2.79</v>
      </c>
      <c r="D1435">
        <v>0</v>
      </c>
      <c r="E1435">
        <v>0</v>
      </c>
      <c r="F1435">
        <v>0</v>
      </c>
      <c r="G1435">
        <v>0</v>
      </c>
      <c r="L1435" t="s">
        <v>18</v>
      </c>
    </row>
    <row r="1436" spans="1:12" x14ac:dyDescent="0.25">
      <c r="A1436" t="s">
        <v>4764</v>
      </c>
      <c r="B1436" t="s">
        <v>4765</v>
      </c>
      <c r="C1436">
        <v>2.78</v>
      </c>
      <c r="D1436">
        <v>0</v>
      </c>
      <c r="E1436">
        <v>0</v>
      </c>
      <c r="F1436">
        <v>0</v>
      </c>
      <c r="G1436">
        <v>0</v>
      </c>
      <c r="L1436" t="s">
        <v>18</v>
      </c>
    </row>
    <row r="1437" spans="1:12" x14ac:dyDescent="0.25">
      <c r="A1437" t="s">
        <v>4766</v>
      </c>
      <c r="B1437" t="s">
        <v>4767</v>
      </c>
      <c r="C1437">
        <v>2.78</v>
      </c>
      <c r="D1437">
        <v>0</v>
      </c>
      <c r="E1437">
        <v>0</v>
      </c>
      <c r="F1437">
        <v>0</v>
      </c>
      <c r="G1437">
        <v>0</v>
      </c>
      <c r="L1437" t="s">
        <v>18</v>
      </c>
    </row>
    <row r="1438" spans="1:12" x14ac:dyDescent="0.25">
      <c r="A1438" t="s">
        <v>4768</v>
      </c>
      <c r="B1438" t="s">
        <v>4769</v>
      </c>
      <c r="C1438">
        <v>2.76</v>
      </c>
      <c r="D1438">
        <v>0</v>
      </c>
      <c r="E1438">
        <v>0</v>
      </c>
      <c r="F1438">
        <v>0</v>
      </c>
      <c r="G1438">
        <v>0</v>
      </c>
      <c r="L1438" t="s">
        <v>18</v>
      </c>
    </row>
    <row r="1439" spans="1:12" x14ac:dyDescent="0.25">
      <c r="A1439" t="s">
        <v>4770</v>
      </c>
      <c r="B1439" t="s">
        <v>4771</v>
      </c>
      <c r="C1439">
        <v>2.67</v>
      </c>
      <c r="D1439">
        <v>0</v>
      </c>
      <c r="E1439">
        <v>0</v>
      </c>
      <c r="F1439">
        <v>0</v>
      </c>
      <c r="G1439">
        <v>0</v>
      </c>
      <c r="L1439" t="s">
        <v>18</v>
      </c>
    </row>
    <row r="1440" spans="1:12" x14ac:dyDescent="0.25">
      <c r="A1440" t="s">
        <v>4772</v>
      </c>
      <c r="B1440" t="s">
        <v>4773</v>
      </c>
      <c r="C1440">
        <v>2.67</v>
      </c>
      <c r="D1440">
        <v>0</v>
      </c>
      <c r="E1440">
        <v>0</v>
      </c>
      <c r="F1440">
        <v>0</v>
      </c>
      <c r="G1440">
        <v>0</v>
      </c>
      <c r="L1440" t="s">
        <v>18</v>
      </c>
    </row>
    <row r="1441" spans="1:12" x14ac:dyDescent="0.25">
      <c r="A1441" t="s">
        <v>4774</v>
      </c>
      <c r="B1441" t="s">
        <v>4775</v>
      </c>
      <c r="C1441">
        <v>2.64</v>
      </c>
      <c r="D1441">
        <v>0</v>
      </c>
      <c r="E1441">
        <v>0</v>
      </c>
      <c r="F1441">
        <v>0</v>
      </c>
      <c r="G1441">
        <v>0</v>
      </c>
      <c r="L1441" t="s">
        <v>18</v>
      </c>
    </row>
    <row r="1442" spans="1:12" x14ac:dyDescent="0.25">
      <c r="A1442" t="s">
        <v>4776</v>
      </c>
      <c r="B1442" t="s">
        <v>4777</v>
      </c>
      <c r="C1442">
        <v>2.63</v>
      </c>
      <c r="D1442">
        <v>0</v>
      </c>
      <c r="E1442">
        <v>0</v>
      </c>
      <c r="F1442">
        <v>0</v>
      </c>
      <c r="G1442">
        <v>0</v>
      </c>
      <c r="H1442" t="s">
        <v>4776</v>
      </c>
      <c r="I1442" t="s">
        <v>4777</v>
      </c>
      <c r="J1442" t="s">
        <v>4778</v>
      </c>
      <c r="K1442" t="s">
        <v>4779</v>
      </c>
      <c r="L1442" t="s">
        <v>346</v>
      </c>
    </row>
    <row r="1443" spans="1:12" x14ac:dyDescent="0.25">
      <c r="A1443" t="s">
        <v>4780</v>
      </c>
      <c r="B1443" t="s">
        <v>4781</v>
      </c>
      <c r="C1443">
        <v>2.54</v>
      </c>
      <c r="D1443">
        <v>0</v>
      </c>
      <c r="E1443">
        <v>0</v>
      </c>
      <c r="F1443">
        <v>0</v>
      </c>
      <c r="G1443">
        <v>0</v>
      </c>
      <c r="L1443" t="s">
        <v>18</v>
      </c>
    </row>
    <row r="1444" spans="1:12" x14ac:dyDescent="0.25">
      <c r="A1444" t="s">
        <v>4782</v>
      </c>
      <c r="B1444" t="s">
        <v>4783</v>
      </c>
      <c r="C1444">
        <v>2.5299999999999998</v>
      </c>
      <c r="D1444">
        <v>0</v>
      </c>
      <c r="E1444">
        <v>0</v>
      </c>
      <c r="F1444">
        <v>0</v>
      </c>
      <c r="G1444">
        <v>0</v>
      </c>
      <c r="L1444" t="s">
        <v>18</v>
      </c>
    </row>
    <row r="1445" spans="1:12" x14ac:dyDescent="0.25">
      <c r="A1445" t="s">
        <v>4784</v>
      </c>
      <c r="B1445" t="s">
        <v>4785</v>
      </c>
      <c r="C1445">
        <v>2.5299999999999998</v>
      </c>
      <c r="D1445">
        <v>0</v>
      </c>
      <c r="E1445">
        <v>0</v>
      </c>
      <c r="F1445">
        <v>0</v>
      </c>
      <c r="G1445">
        <v>0</v>
      </c>
      <c r="L1445" t="s">
        <v>18</v>
      </c>
    </row>
    <row r="1446" spans="1:12" x14ac:dyDescent="0.25">
      <c r="A1446" t="s">
        <v>4786</v>
      </c>
      <c r="B1446" t="s">
        <v>4787</v>
      </c>
      <c r="C1446">
        <v>2.5299999999999998</v>
      </c>
      <c r="D1446">
        <v>0</v>
      </c>
      <c r="E1446">
        <v>0</v>
      </c>
      <c r="F1446">
        <v>0</v>
      </c>
      <c r="G1446">
        <v>0</v>
      </c>
      <c r="L1446" t="s">
        <v>18</v>
      </c>
    </row>
    <row r="1447" spans="1:12" x14ac:dyDescent="0.25">
      <c r="A1447" t="s">
        <v>4788</v>
      </c>
      <c r="B1447" t="s">
        <v>4789</v>
      </c>
      <c r="C1447">
        <v>2.52</v>
      </c>
      <c r="D1447">
        <v>0</v>
      </c>
      <c r="E1447">
        <v>0</v>
      </c>
      <c r="F1447">
        <v>0</v>
      </c>
      <c r="G1447">
        <v>0</v>
      </c>
      <c r="L1447" t="s">
        <v>18</v>
      </c>
    </row>
    <row r="1448" spans="1:12" x14ac:dyDescent="0.25">
      <c r="A1448" t="s">
        <v>4790</v>
      </c>
      <c r="B1448" t="s">
        <v>4791</v>
      </c>
      <c r="C1448">
        <v>2.5099999999999998</v>
      </c>
      <c r="D1448">
        <v>0</v>
      </c>
      <c r="E1448">
        <v>0</v>
      </c>
      <c r="F1448">
        <v>0</v>
      </c>
      <c r="G1448">
        <v>0</v>
      </c>
      <c r="L1448" t="s">
        <v>18</v>
      </c>
    </row>
    <row r="1449" spans="1:12" x14ac:dyDescent="0.25">
      <c r="A1449" t="s">
        <v>4792</v>
      </c>
      <c r="B1449" t="s">
        <v>4793</v>
      </c>
      <c r="C1449">
        <v>2.5099999999999998</v>
      </c>
      <c r="D1449">
        <v>0</v>
      </c>
      <c r="E1449">
        <v>0</v>
      </c>
      <c r="F1449">
        <v>0</v>
      </c>
      <c r="G1449">
        <v>0</v>
      </c>
      <c r="L1449" t="s">
        <v>18</v>
      </c>
    </row>
    <row r="1450" spans="1:12" x14ac:dyDescent="0.25">
      <c r="A1450" t="s">
        <v>4794</v>
      </c>
      <c r="B1450" t="s">
        <v>4795</v>
      </c>
      <c r="C1450">
        <v>2.5</v>
      </c>
      <c r="D1450">
        <v>0</v>
      </c>
      <c r="E1450">
        <v>0</v>
      </c>
      <c r="F1450">
        <v>0</v>
      </c>
      <c r="G1450">
        <v>0</v>
      </c>
      <c r="L1450" t="s">
        <v>18</v>
      </c>
    </row>
    <row r="1451" spans="1:12" hidden="1" x14ac:dyDescent="0.25">
      <c r="A1451" t="s">
        <v>4796</v>
      </c>
      <c r="B1451" t="s">
        <v>4797</v>
      </c>
      <c r="C1451">
        <v>2.4900000000000002</v>
      </c>
      <c r="D1451">
        <v>3</v>
      </c>
      <c r="E1451">
        <v>1</v>
      </c>
      <c r="F1451">
        <v>0</v>
      </c>
      <c r="G1451">
        <v>0</v>
      </c>
      <c r="L1451" t="s">
        <v>18</v>
      </c>
    </row>
    <row r="1452" spans="1:12" x14ac:dyDescent="0.25">
      <c r="A1452" t="s">
        <v>4798</v>
      </c>
      <c r="B1452" t="s">
        <v>4799</v>
      </c>
      <c r="C1452">
        <v>2.48</v>
      </c>
      <c r="D1452">
        <v>0</v>
      </c>
      <c r="E1452">
        <v>0</v>
      </c>
      <c r="F1452">
        <v>0</v>
      </c>
      <c r="G1452">
        <v>0</v>
      </c>
      <c r="L1452" t="s">
        <v>18</v>
      </c>
    </row>
    <row r="1453" spans="1:12" x14ac:dyDescent="0.25">
      <c r="A1453" t="s">
        <v>4800</v>
      </c>
      <c r="B1453" t="s">
        <v>4801</v>
      </c>
      <c r="C1453">
        <v>2.48</v>
      </c>
      <c r="D1453">
        <v>0</v>
      </c>
      <c r="E1453">
        <v>0</v>
      </c>
      <c r="F1453">
        <v>0</v>
      </c>
      <c r="G1453">
        <v>0</v>
      </c>
      <c r="L1453" t="s">
        <v>18</v>
      </c>
    </row>
    <row r="1454" spans="1:12" x14ac:dyDescent="0.25">
      <c r="A1454" t="s">
        <v>4802</v>
      </c>
      <c r="B1454" t="s">
        <v>4803</v>
      </c>
      <c r="C1454">
        <v>2.46</v>
      </c>
      <c r="D1454">
        <v>0</v>
      </c>
      <c r="E1454">
        <v>0</v>
      </c>
      <c r="F1454">
        <v>0</v>
      </c>
      <c r="G1454">
        <v>0</v>
      </c>
      <c r="L1454" t="s">
        <v>18</v>
      </c>
    </row>
    <row r="1455" spans="1:12" x14ac:dyDescent="0.25">
      <c r="A1455" t="s">
        <v>4804</v>
      </c>
      <c r="B1455" t="s">
        <v>4805</v>
      </c>
      <c r="C1455">
        <v>2.4500000000000002</v>
      </c>
      <c r="D1455">
        <v>0</v>
      </c>
      <c r="E1455">
        <v>0</v>
      </c>
      <c r="F1455">
        <v>0</v>
      </c>
      <c r="G1455">
        <v>0</v>
      </c>
      <c r="L1455" t="s">
        <v>18</v>
      </c>
    </row>
    <row r="1456" spans="1:12" x14ac:dyDescent="0.25">
      <c r="A1456" t="s">
        <v>4806</v>
      </c>
      <c r="B1456" t="s">
        <v>4807</v>
      </c>
      <c r="C1456">
        <v>2.36</v>
      </c>
      <c r="D1456">
        <v>0</v>
      </c>
      <c r="E1456">
        <v>0</v>
      </c>
      <c r="F1456">
        <v>0</v>
      </c>
      <c r="G1456">
        <v>0</v>
      </c>
      <c r="H1456" t="s">
        <v>4806</v>
      </c>
      <c r="I1456" t="s">
        <v>4807</v>
      </c>
      <c r="J1456" t="s">
        <v>4808</v>
      </c>
      <c r="K1456" t="s">
        <v>4809</v>
      </c>
      <c r="L1456" t="s">
        <v>58</v>
      </c>
    </row>
    <row r="1457" spans="1:12" x14ac:dyDescent="0.25">
      <c r="A1457" t="s">
        <v>4810</v>
      </c>
      <c r="B1457" t="s">
        <v>4811</v>
      </c>
      <c r="C1457">
        <v>2.33</v>
      </c>
      <c r="D1457">
        <v>0</v>
      </c>
      <c r="E1457">
        <v>0</v>
      </c>
      <c r="F1457">
        <v>0</v>
      </c>
      <c r="G1457">
        <v>0</v>
      </c>
      <c r="L1457" t="s">
        <v>18</v>
      </c>
    </row>
    <row r="1458" spans="1:12" x14ac:dyDescent="0.25">
      <c r="A1458" t="s">
        <v>4812</v>
      </c>
      <c r="B1458" t="s">
        <v>125</v>
      </c>
      <c r="C1458">
        <v>2.31</v>
      </c>
      <c r="D1458">
        <v>0</v>
      </c>
      <c r="E1458">
        <v>0</v>
      </c>
      <c r="F1458">
        <v>0</v>
      </c>
      <c r="G1458">
        <v>0</v>
      </c>
      <c r="L1458" t="s">
        <v>18</v>
      </c>
    </row>
    <row r="1459" spans="1:12" x14ac:dyDescent="0.25">
      <c r="A1459" t="s">
        <v>4813</v>
      </c>
      <c r="B1459" t="s">
        <v>4814</v>
      </c>
      <c r="C1459">
        <v>2.27</v>
      </c>
      <c r="D1459">
        <v>0</v>
      </c>
      <c r="E1459">
        <v>0</v>
      </c>
      <c r="F1459">
        <v>0</v>
      </c>
      <c r="G1459">
        <v>0</v>
      </c>
      <c r="L1459" t="s">
        <v>18</v>
      </c>
    </row>
    <row r="1460" spans="1:12" x14ac:dyDescent="0.25">
      <c r="A1460" t="s">
        <v>4815</v>
      </c>
      <c r="B1460" t="s">
        <v>4816</v>
      </c>
      <c r="C1460">
        <v>2.23</v>
      </c>
      <c r="D1460">
        <v>0</v>
      </c>
      <c r="E1460">
        <v>0</v>
      </c>
      <c r="F1460">
        <v>0</v>
      </c>
      <c r="G1460">
        <v>0</v>
      </c>
      <c r="L1460" t="s">
        <v>18</v>
      </c>
    </row>
    <row r="1461" spans="1:12" hidden="1" x14ac:dyDescent="0.25">
      <c r="A1461" t="s">
        <v>4817</v>
      </c>
      <c r="B1461" t="s">
        <v>4818</v>
      </c>
      <c r="C1461">
        <v>2.2200000000000002</v>
      </c>
      <c r="D1461">
        <v>3</v>
      </c>
      <c r="E1461">
        <v>0</v>
      </c>
      <c r="F1461">
        <v>0</v>
      </c>
      <c r="G1461">
        <v>0</v>
      </c>
      <c r="L1461" t="s">
        <v>18</v>
      </c>
    </row>
    <row r="1462" spans="1:12" x14ac:dyDescent="0.25">
      <c r="A1462" t="s">
        <v>4819</v>
      </c>
      <c r="B1462" t="s">
        <v>4820</v>
      </c>
      <c r="C1462">
        <v>2.2000000000000002</v>
      </c>
      <c r="D1462">
        <v>0</v>
      </c>
      <c r="E1462">
        <v>0</v>
      </c>
      <c r="F1462">
        <v>0</v>
      </c>
      <c r="G1462">
        <v>0</v>
      </c>
      <c r="L1462" t="s">
        <v>18</v>
      </c>
    </row>
    <row r="1463" spans="1:12" x14ac:dyDescent="0.25">
      <c r="A1463" t="s">
        <v>4821</v>
      </c>
      <c r="B1463" t="s">
        <v>745</v>
      </c>
      <c r="C1463">
        <v>2.2000000000000002</v>
      </c>
      <c r="D1463">
        <v>0</v>
      </c>
      <c r="E1463">
        <v>0</v>
      </c>
      <c r="F1463">
        <v>0</v>
      </c>
      <c r="G1463">
        <v>0</v>
      </c>
      <c r="L1463" t="s">
        <v>18</v>
      </c>
    </row>
    <row r="1464" spans="1:12" x14ac:dyDescent="0.25">
      <c r="A1464" t="s">
        <v>4822</v>
      </c>
      <c r="B1464" t="s">
        <v>4823</v>
      </c>
      <c r="C1464">
        <v>2.17</v>
      </c>
      <c r="D1464">
        <v>0</v>
      </c>
      <c r="E1464">
        <v>0</v>
      </c>
      <c r="F1464">
        <v>0</v>
      </c>
      <c r="G1464">
        <v>0</v>
      </c>
      <c r="L1464" t="s">
        <v>18</v>
      </c>
    </row>
    <row r="1465" spans="1:12" x14ac:dyDescent="0.25">
      <c r="A1465" t="s">
        <v>4824</v>
      </c>
      <c r="B1465" t="s">
        <v>4825</v>
      </c>
      <c r="C1465">
        <v>2</v>
      </c>
      <c r="D1465">
        <v>0</v>
      </c>
      <c r="E1465">
        <v>0</v>
      </c>
      <c r="F1465">
        <v>0</v>
      </c>
      <c r="G1465">
        <v>0</v>
      </c>
      <c r="L1465" t="s">
        <v>18</v>
      </c>
    </row>
    <row r="1466" spans="1:12" hidden="1" x14ac:dyDescent="0.25">
      <c r="A1466" t="s">
        <v>4826</v>
      </c>
      <c r="B1466" t="s">
        <v>4827</v>
      </c>
      <c r="C1466">
        <v>1.94</v>
      </c>
      <c r="D1466">
        <v>3</v>
      </c>
      <c r="E1466">
        <v>1</v>
      </c>
      <c r="F1466">
        <v>0</v>
      </c>
      <c r="G1466">
        <v>0</v>
      </c>
      <c r="L1466" t="s">
        <v>18</v>
      </c>
    </row>
    <row r="1467" spans="1:12" x14ac:dyDescent="0.25">
      <c r="A1467" t="s">
        <v>4828</v>
      </c>
      <c r="B1467" t="s">
        <v>4829</v>
      </c>
      <c r="C1467">
        <v>1.94</v>
      </c>
      <c r="D1467">
        <v>0</v>
      </c>
      <c r="E1467">
        <v>0</v>
      </c>
      <c r="F1467">
        <v>0</v>
      </c>
      <c r="G1467">
        <v>0</v>
      </c>
      <c r="L1467" t="s">
        <v>18</v>
      </c>
    </row>
    <row r="1468" spans="1:12" x14ac:dyDescent="0.25">
      <c r="A1468" t="s">
        <v>4830</v>
      </c>
      <c r="B1468" t="s">
        <v>4831</v>
      </c>
      <c r="C1468">
        <v>1.87</v>
      </c>
      <c r="D1468">
        <v>0</v>
      </c>
      <c r="E1468">
        <v>0</v>
      </c>
      <c r="F1468">
        <v>0</v>
      </c>
      <c r="G1468">
        <v>0</v>
      </c>
      <c r="L1468" t="s">
        <v>18</v>
      </c>
    </row>
    <row r="1469" spans="1:12" x14ac:dyDescent="0.25">
      <c r="A1469" t="s">
        <v>4832</v>
      </c>
      <c r="B1469" t="s">
        <v>4833</v>
      </c>
      <c r="C1469">
        <v>1.87</v>
      </c>
      <c r="D1469">
        <v>0</v>
      </c>
      <c r="E1469">
        <v>0</v>
      </c>
      <c r="F1469">
        <v>0</v>
      </c>
      <c r="G1469">
        <v>0</v>
      </c>
      <c r="L1469" t="s">
        <v>18</v>
      </c>
    </row>
    <row r="1470" spans="1:12" x14ac:dyDescent="0.25">
      <c r="A1470" t="s">
        <v>4834</v>
      </c>
      <c r="B1470" t="s">
        <v>4835</v>
      </c>
      <c r="C1470">
        <v>1.82</v>
      </c>
      <c r="D1470">
        <v>0</v>
      </c>
      <c r="E1470">
        <v>0</v>
      </c>
      <c r="F1470">
        <v>0</v>
      </c>
      <c r="G1470">
        <v>0</v>
      </c>
      <c r="L1470" t="s">
        <v>18</v>
      </c>
    </row>
    <row r="1471" spans="1:12" x14ac:dyDescent="0.25">
      <c r="A1471" t="s">
        <v>4836</v>
      </c>
      <c r="B1471" t="s">
        <v>3264</v>
      </c>
      <c r="C1471">
        <v>1.81</v>
      </c>
      <c r="D1471">
        <v>0</v>
      </c>
      <c r="E1471">
        <v>0</v>
      </c>
      <c r="F1471">
        <v>0</v>
      </c>
      <c r="G1471">
        <v>0</v>
      </c>
      <c r="L1471" t="s">
        <v>18</v>
      </c>
    </row>
    <row r="1472" spans="1:12" x14ac:dyDescent="0.25">
      <c r="A1472" t="s">
        <v>4837</v>
      </c>
      <c r="B1472" t="s">
        <v>4838</v>
      </c>
      <c r="C1472">
        <v>1.8</v>
      </c>
      <c r="D1472">
        <v>0</v>
      </c>
      <c r="E1472">
        <v>0</v>
      </c>
      <c r="F1472">
        <v>0</v>
      </c>
      <c r="G1472">
        <v>0</v>
      </c>
      <c r="L1472" t="s">
        <v>18</v>
      </c>
    </row>
    <row r="1473" spans="1:12" x14ac:dyDescent="0.25">
      <c r="A1473" t="s">
        <v>4839</v>
      </c>
      <c r="B1473" t="s">
        <v>2822</v>
      </c>
      <c r="C1473">
        <v>1.58</v>
      </c>
      <c r="D1473">
        <v>0</v>
      </c>
      <c r="E1473">
        <v>0</v>
      </c>
      <c r="F1473">
        <v>0</v>
      </c>
      <c r="G1473">
        <v>0</v>
      </c>
      <c r="L1473" t="s">
        <v>18</v>
      </c>
    </row>
    <row r="1474" spans="1:12" x14ac:dyDescent="0.25">
      <c r="A1474" t="s">
        <v>4840</v>
      </c>
      <c r="B1474" t="s">
        <v>811</v>
      </c>
      <c r="C1474">
        <v>1.36</v>
      </c>
      <c r="D1474">
        <v>0</v>
      </c>
      <c r="E1474">
        <v>0</v>
      </c>
      <c r="F1474">
        <v>0</v>
      </c>
      <c r="G1474">
        <v>0</v>
      </c>
      <c r="L1474" t="s">
        <v>18</v>
      </c>
    </row>
    <row r="1475" spans="1:12" x14ac:dyDescent="0.25">
      <c r="A1475" t="s">
        <v>4841</v>
      </c>
      <c r="B1475" t="s">
        <v>4842</v>
      </c>
      <c r="C1475">
        <v>1.36</v>
      </c>
      <c r="D1475">
        <v>0</v>
      </c>
      <c r="E1475">
        <v>0</v>
      </c>
      <c r="F1475">
        <v>0</v>
      </c>
      <c r="G1475">
        <v>0</v>
      </c>
      <c r="L1475" t="s">
        <v>18</v>
      </c>
    </row>
    <row r="1476" spans="1:12" x14ac:dyDescent="0.25">
      <c r="A1476" t="s">
        <v>4843</v>
      </c>
      <c r="B1476" t="s">
        <v>4844</v>
      </c>
      <c r="C1476">
        <v>1.24</v>
      </c>
      <c r="D1476">
        <v>0</v>
      </c>
      <c r="E1476">
        <v>0</v>
      </c>
      <c r="F1476">
        <v>0</v>
      </c>
      <c r="G1476">
        <v>0</v>
      </c>
      <c r="L1476" t="s">
        <v>18</v>
      </c>
    </row>
    <row r="1477" spans="1:12" x14ac:dyDescent="0.25">
      <c r="A1477" t="s">
        <v>4845</v>
      </c>
      <c r="B1477" t="s">
        <v>4846</v>
      </c>
      <c r="C1477">
        <v>1.24</v>
      </c>
      <c r="D1477">
        <v>0</v>
      </c>
      <c r="E1477">
        <v>0</v>
      </c>
      <c r="F1477">
        <v>0</v>
      </c>
      <c r="G1477">
        <v>0</v>
      </c>
      <c r="L1477" t="s">
        <v>18</v>
      </c>
    </row>
    <row r="1478" spans="1:12" x14ac:dyDescent="0.25">
      <c r="A1478" t="s">
        <v>4847</v>
      </c>
      <c r="B1478" t="s">
        <v>4848</v>
      </c>
      <c r="C1478">
        <v>1.23</v>
      </c>
      <c r="D1478">
        <v>0</v>
      </c>
      <c r="E1478">
        <v>0</v>
      </c>
      <c r="F1478">
        <v>0</v>
      </c>
      <c r="G1478">
        <v>0</v>
      </c>
      <c r="L1478" t="s">
        <v>18</v>
      </c>
    </row>
    <row r="1479" spans="1:12" x14ac:dyDescent="0.25">
      <c r="A1479" t="s">
        <v>4849</v>
      </c>
      <c r="B1479" t="s">
        <v>1302</v>
      </c>
      <c r="C1479">
        <v>1.1200000000000001</v>
      </c>
      <c r="D1479">
        <v>0</v>
      </c>
      <c r="E1479">
        <v>0</v>
      </c>
      <c r="F1479">
        <v>0</v>
      </c>
      <c r="G1479">
        <v>0</v>
      </c>
      <c r="L1479" t="s">
        <v>18</v>
      </c>
    </row>
    <row r="1480" spans="1:12" x14ac:dyDescent="0.25">
      <c r="A1480" t="s">
        <v>4850</v>
      </c>
      <c r="B1480" t="s">
        <v>4851</v>
      </c>
      <c r="C1480">
        <v>0</v>
      </c>
      <c r="D1480">
        <v>0</v>
      </c>
      <c r="E1480">
        <v>0</v>
      </c>
      <c r="F1480">
        <v>0</v>
      </c>
      <c r="G1480">
        <v>0</v>
      </c>
      <c r="L1480" t="s">
        <v>18</v>
      </c>
    </row>
    <row r="1481" spans="1:12" x14ac:dyDescent="0.25">
      <c r="A1481" t="s">
        <v>4852</v>
      </c>
      <c r="B1481" t="s">
        <v>4853</v>
      </c>
      <c r="C1481">
        <v>0</v>
      </c>
      <c r="D1481">
        <v>0</v>
      </c>
      <c r="E1481">
        <v>0</v>
      </c>
      <c r="F1481">
        <v>0</v>
      </c>
      <c r="G1481">
        <v>0</v>
      </c>
      <c r="L1481" t="s">
        <v>18</v>
      </c>
    </row>
    <row r="1482" spans="1:12" x14ac:dyDescent="0.25">
      <c r="A1482" t="s">
        <v>4854</v>
      </c>
      <c r="B1482" t="s">
        <v>4855</v>
      </c>
      <c r="C1482">
        <v>0</v>
      </c>
      <c r="D1482">
        <v>0</v>
      </c>
      <c r="E1482">
        <v>0</v>
      </c>
      <c r="F1482">
        <v>0</v>
      </c>
      <c r="G1482">
        <v>0</v>
      </c>
      <c r="L1482" t="s">
        <v>18</v>
      </c>
    </row>
    <row r="1483" spans="1:12" x14ac:dyDescent="0.25">
      <c r="A1483" t="s">
        <v>4856</v>
      </c>
      <c r="B1483" t="s">
        <v>3974</v>
      </c>
      <c r="C1483">
        <v>0</v>
      </c>
      <c r="D1483">
        <v>0</v>
      </c>
      <c r="E1483">
        <v>0</v>
      </c>
      <c r="F1483">
        <v>0</v>
      </c>
      <c r="G1483">
        <v>0</v>
      </c>
      <c r="L1483" t="s">
        <v>18</v>
      </c>
    </row>
    <row r="1484" spans="1:12" x14ac:dyDescent="0.25">
      <c r="A1484" t="s">
        <v>4857</v>
      </c>
      <c r="B1484" t="s">
        <v>4858</v>
      </c>
      <c r="C1484">
        <v>8</v>
      </c>
      <c r="D1484">
        <v>0</v>
      </c>
      <c r="E1484">
        <v>0</v>
      </c>
      <c r="F1484">
        <v>0</v>
      </c>
      <c r="G1484">
        <v>0</v>
      </c>
      <c r="L1484" t="s">
        <v>58</v>
      </c>
    </row>
    <row r="1485" spans="1:12" x14ac:dyDescent="0.25">
      <c r="A1485" t="s">
        <v>4859</v>
      </c>
      <c r="B1485" t="s">
        <v>4860</v>
      </c>
      <c r="C1485">
        <v>0</v>
      </c>
      <c r="D1485">
        <v>0</v>
      </c>
      <c r="E1485">
        <v>0</v>
      </c>
      <c r="F1485">
        <v>0</v>
      </c>
      <c r="G1485">
        <v>0</v>
      </c>
      <c r="L1485" t="s">
        <v>18</v>
      </c>
    </row>
    <row r="1486" spans="1:12" x14ac:dyDescent="0.25">
      <c r="A1486" t="s">
        <v>4861</v>
      </c>
      <c r="B1486" t="s">
        <v>4862</v>
      </c>
      <c r="C1486">
        <v>0</v>
      </c>
      <c r="D1486">
        <v>0</v>
      </c>
      <c r="E1486">
        <v>0</v>
      </c>
      <c r="F1486">
        <v>0</v>
      </c>
      <c r="G1486">
        <v>0</v>
      </c>
      <c r="L1486" t="s">
        <v>18</v>
      </c>
    </row>
    <row r="1487" spans="1:12" x14ac:dyDescent="0.25">
      <c r="A1487" t="s">
        <v>4863</v>
      </c>
      <c r="B1487" t="s">
        <v>4864</v>
      </c>
      <c r="C1487">
        <v>0</v>
      </c>
      <c r="D1487">
        <v>0</v>
      </c>
      <c r="E1487">
        <v>0</v>
      </c>
      <c r="F1487">
        <v>0</v>
      </c>
      <c r="G1487">
        <v>0</v>
      </c>
      <c r="L1487" t="s">
        <v>18</v>
      </c>
    </row>
    <row r="1488" spans="1:12" x14ac:dyDescent="0.25">
      <c r="A1488" t="s">
        <v>4865</v>
      </c>
      <c r="B1488" t="s">
        <v>4866</v>
      </c>
      <c r="C1488">
        <v>0</v>
      </c>
      <c r="D1488">
        <v>0</v>
      </c>
      <c r="E1488">
        <v>0</v>
      </c>
      <c r="F1488">
        <v>0</v>
      </c>
      <c r="G1488">
        <v>0</v>
      </c>
      <c r="L1488" t="s">
        <v>18</v>
      </c>
    </row>
    <row r="1489" spans="1:12" x14ac:dyDescent="0.25">
      <c r="A1489" t="s">
        <v>4867</v>
      </c>
      <c r="B1489" t="s">
        <v>4868</v>
      </c>
      <c r="C1489">
        <v>0</v>
      </c>
      <c r="D1489">
        <v>0</v>
      </c>
      <c r="E1489">
        <v>0</v>
      </c>
      <c r="F1489">
        <v>0</v>
      </c>
      <c r="G1489">
        <v>0</v>
      </c>
      <c r="L1489" t="s">
        <v>18</v>
      </c>
    </row>
    <row r="1490" spans="1:12" x14ac:dyDescent="0.25">
      <c r="A1490" t="s">
        <v>4869</v>
      </c>
      <c r="B1490" t="s">
        <v>4870</v>
      </c>
      <c r="C1490">
        <v>0</v>
      </c>
      <c r="D1490">
        <v>0</v>
      </c>
      <c r="E1490">
        <v>0</v>
      </c>
      <c r="F1490">
        <v>0</v>
      </c>
      <c r="G1490">
        <v>0</v>
      </c>
      <c r="L1490" t="s">
        <v>18</v>
      </c>
    </row>
    <row r="1491" spans="1:12" x14ac:dyDescent="0.25">
      <c r="A1491" t="s">
        <v>4871</v>
      </c>
      <c r="B1491" t="s">
        <v>4872</v>
      </c>
      <c r="C1491">
        <v>0</v>
      </c>
      <c r="D1491">
        <v>0</v>
      </c>
      <c r="E1491">
        <v>0</v>
      </c>
      <c r="F1491">
        <v>0</v>
      </c>
      <c r="G1491">
        <v>0</v>
      </c>
      <c r="L1491" t="s">
        <v>18</v>
      </c>
    </row>
    <row r="1492" spans="1:12" x14ac:dyDescent="0.25">
      <c r="A1492" t="s">
        <v>4873</v>
      </c>
      <c r="B1492" t="s">
        <v>4874</v>
      </c>
      <c r="C1492">
        <v>0</v>
      </c>
      <c r="D1492">
        <v>0</v>
      </c>
      <c r="E1492">
        <v>0</v>
      </c>
      <c r="F1492">
        <v>0</v>
      </c>
      <c r="G1492">
        <v>0</v>
      </c>
      <c r="L1492" t="s">
        <v>18</v>
      </c>
    </row>
    <row r="1493" spans="1:12" x14ac:dyDescent="0.25">
      <c r="A1493" t="s">
        <v>4875</v>
      </c>
      <c r="B1493" t="s">
        <v>4876</v>
      </c>
      <c r="C1493">
        <v>0</v>
      </c>
      <c r="D1493">
        <v>0</v>
      </c>
      <c r="E1493">
        <v>0</v>
      </c>
      <c r="F1493">
        <v>0</v>
      </c>
      <c r="G1493">
        <v>0</v>
      </c>
      <c r="L1493" t="s">
        <v>18</v>
      </c>
    </row>
    <row r="1494" spans="1:12" x14ac:dyDescent="0.25">
      <c r="A1494" t="s">
        <v>4877</v>
      </c>
      <c r="C1494">
        <v>0</v>
      </c>
      <c r="D1494">
        <v>0</v>
      </c>
      <c r="E1494">
        <v>0</v>
      </c>
      <c r="F1494">
        <v>0</v>
      </c>
      <c r="G1494">
        <v>0</v>
      </c>
      <c r="L1494" t="s">
        <v>18</v>
      </c>
    </row>
    <row r="1495" spans="1:12" x14ac:dyDescent="0.25">
      <c r="A1495" t="s">
        <v>4878</v>
      </c>
      <c r="C1495">
        <v>0</v>
      </c>
      <c r="D1495">
        <v>0</v>
      </c>
      <c r="E1495">
        <v>0</v>
      </c>
      <c r="F1495">
        <v>0</v>
      </c>
      <c r="G1495">
        <v>0</v>
      </c>
      <c r="L1495" t="s">
        <v>18</v>
      </c>
    </row>
    <row r="1496" spans="1:12" x14ac:dyDescent="0.25">
      <c r="A1496" t="s">
        <v>4879</v>
      </c>
      <c r="C1496">
        <v>0</v>
      </c>
      <c r="D1496">
        <v>0</v>
      </c>
      <c r="E1496">
        <v>0</v>
      </c>
      <c r="F1496">
        <v>0</v>
      </c>
      <c r="G1496">
        <v>0</v>
      </c>
      <c r="L1496" t="s">
        <v>18</v>
      </c>
    </row>
    <row r="1497" spans="1:12" x14ac:dyDescent="0.25">
      <c r="A1497" t="s">
        <v>4880</v>
      </c>
      <c r="C1497">
        <v>0</v>
      </c>
      <c r="D1497">
        <v>0</v>
      </c>
      <c r="E1497">
        <v>0</v>
      </c>
      <c r="F1497">
        <v>0</v>
      </c>
      <c r="G1497">
        <v>0</v>
      </c>
      <c r="L1497" t="s">
        <v>18</v>
      </c>
    </row>
    <row r="1498" spans="1:12" x14ac:dyDescent="0.25">
      <c r="A1498" t="s">
        <v>4881</v>
      </c>
      <c r="C1498">
        <v>0</v>
      </c>
      <c r="D1498">
        <v>0</v>
      </c>
      <c r="E1498">
        <v>0</v>
      </c>
      <c r="F1498">
        <v>0</v>
      </c>
      <c r="G1498">
        <v>0</v>
      </c>
      <c r="L1498" t="s">
        <v>18</v>
      </c>
    </row>
    <row r="1499" spans="1:12" x14ac:dyDescent="0.25">
      <c r="A1499" t="s">
        <v>4882</v>
      </c>
      <c r="C1499">
        <v>0</v>
      </c>
      <c r="D1499">
        <v>0</v>
      </c>
      <c r="E1499">
        <v>0</v>
      </c>
      <c r="F1499">
        <v>0</v>
      </c>
      <c r="G1499">
        <v>0</v>
      </c>
      <c r="L1499" t="s">
        <v>18</v>
      </c>
    </row>
    <row r="1500" spans="1:12" x14ac:dyDescent="0.25">
      <c r="A1500" t="s">
        <v>4883</v>
      </c>
      <c r="C1500">
        <v>0</v>
      </c>
      <c r="D1500">
        <v>0</v>
      </c>
      <c r="E1500">
        <v>0</v>
      </c>
      <c r="F1500">
        <v>0</v>
      </c>
      <c r="G1500">
        <v>0</v>
      </c>
      <c r="L1500" t="s">
        <v>18</v>
      </c>
    </row>
    <row r="1501" spans="1:12" x14ac:dyDescent="0.25">
      <c r="A1501" t="s">
        <v>4884</v>
      </c>
      <c r="C1501">
        <v>0</v>
      </c>
      <c r="D1501">
        <v>0</v>
      </c>
      <c r="E1501">
        <v>0</v>
      </c>
      <c r="F1501">
        <v>0</v>
      </c>
      <c r="G1501">
        <v>0</v>
      </c>
      <c r="L1501" t="s">
        <v>18</v>
      </c>
    </row>
    <row r="1502" spans="1:12" x14ac:dyDescent="0.25">
      <c r="A1502" t="s">
        <v>4885</v>
      </c>
      <c r="C1502">
        <v>0</v>
      </c>
      <c r="D1502">
        <v>0</v>
      </c>
      <c r="E1502">
        <v>0</v>
      </c>
      <c r="F1502">
        <v>0</v>
      </c>
      <c r="G1502">
        <v>0</v>
      </c>
      <c r="L1502" t="s">
        <v>18</v>
      </c>
    </row>
    <row r="1503" spans="1:12" x14ac:dyDescent="0.25">
      <c r="A1503" t="s">
        <v>4886</v>
      </c>
      <c r="C1503">
        <v>0</v>
      </c>
      <c r="D1503">
        <v>0</v>
      </c>
      <c r="E1503">
        <v>0</v>
      </c>
      <c r="F1503">
        <v>0</v>
      </c>
      <c r="G1503">
        <v>0</v>
      </c>
      <c r="L1503" t="s">
        <v>18</v>
      </c>
    </row>
    <row r="1504" spans="1:12" x14ac:dyDescent="0.25">
      <c r="A1504" t="s">
        <v>4887</v>
      </c>
      <c r="C1504">
        <v>0</v>
      </c>
      <c r="D1504">
        <v>0</v>
      </c>
      <c r="E1504">
        <v>0</v>
      </c>
      <c r="F1504">
        <v>0</v>
      </c>
      <c r="G1504">
        <v>0</v>
      </c>
      <c r="L1504" t="s">
        <v>18</v>
      </c>
    </row>
    <row r="1505" spans="1:12" x14ac:dyDescent="0.25">
      <c r="A1505" t="s">
        <v>4888</v>
      </c>
      <c r="C1505">
        <v>0</v>
      </c>
      <c r="D1505">
        <v>0</v>
      </c>
      <c r="E1505">
        <v>0</v>
      </c>
      <c r="F1505">
        <v>0</v>
      </c>
      <c r="G1505">
        <v>0</v>
      </c>
      <c r="L1505" t="s">
        <v>18</v>
      </c>
    </row>
    <row r="1506" spans="1:12" x14ac:dyDescent="0.25">
      <c r="A1506" t="s">
        <v>4889</v>
      </c>
      <c r="C1506">
        <v>0</v>
      </c>
      <c r="D1506">
        <v>0</v>
      </c>
      <c r="E1506">
        <v>0</v>
      </c>
      <c r="F1506">
        <v>0</v>
      </c>
      <c r="G1506">
        <v>0</v>
      </c>
      <c r="L1506" t="s">
        <v>18</v>
      </c>
    </row>
    <row r="1507" spans="1:12" x14ac:dyDescent="0.25">
      <c r="A1507" t="s">
        <v>4890</v>
      </c>
      <c r="C1507">
        <v>0</v>
      </c>
      <c r="D1507">
        <v>0</v>
      </c>
      <c r="E1507">
        <v>0</v>
      </c>
      <c r="F1507">
        <v>0</v>
      </c>
      <c r="G1507">
        <v>0</v>
      </c>
      <c r="L1507" t="s">
        <v>18</v>
      </c>
    </row>
    <row r="1508" spans="1:12" x14ac:dyDescent="0.25">
      <c r="A1508" t="s">
        <v>4891</v>
      </c>
      <c r="C1508">
        <v>0</v>
      </c>
      <c r="D1508">
        <v>0</v>
      </c>
      <c r="E1508">
        <v>0</v>
      </c>
      <c r="F1508">
        <v>0</v>
      </c>
      <c r="G1508">
        <v>0</v>
      </c>
      <c r="L1508" t="s">
        <v>18</v>
      </c>
    </row>
    <row r="1509" spans="1:12" x14ac:dyDescent="0.25">
      <c r="A1509" t="s">
        <v>4892</v>
      </c>
      <c r="C1509">
        <v>0</v>
      </c>
      <c r="D1509">
        <v>0</v>
      </c>
      <c r="E1509">
        <v>0</v>
      </c>
      <c r="F1509">
        <v>0</v>
      </c>
      <c r="G1509">
        <v>0</v>
      </c>
      <c r="L1509" t="s">
        <v>18</v>
      </c>
    </row>
    <row r="1510" spans="1:12" x14ac:dyDescent="0.25">
      <c r="A1510" t="s">
        <v>4893</v>
      </c>
      <c r="C1510">
        <v>0</v>
      </c>
      <c r="D1510">
        <v>0</v>
      </c>
      <c r="E1510">
        <v>0</v>
      </c>
      <c r="F1510">
        <v>0</v>
      </c>
      <c r="G1510">
        <v>0</v>
      </c>
      <c r="L1510" t="s">
        <v>18</v>
      </c>
    </row>
    <row r="1511" spans="1:12" x14ac:dyDescent="0.25">
      <c r="A1511" t="s">
        <v>4894</v>
      </c>
      <c r="C1511">
        <v>0</v>
      </c>
      <c r="D1511">
        <v>0</v>
      </c>
      <c r="E1511">
        <v>0</v>
      </c>
      <c r="F1511">
        <v>0</v>
      </c>
      <c r="G1511">
        <v>0</v>
      </c>
      <c r="L1511" t="s">
        <v>18</v>
      </c>
    </row>
    <row r="1512" spans="1:12" x14ac:dyDescent="0.25">
      <c r="A1512" t="s">
        <v>4895</v>
      </c>
      <c r="C1512">
        <v>0</v>
      </c>
      <c r="D1512">
        <v>0</v>
      </c>
      <c r="E1512">
        <v>0</v>
      </c>
      <c r="F1512">
        <v>0</v>
      </c>
      <c r="G1512">
        <v>0</v>
      </c>
      <c r="L1512" t="s">
        <v>18</v>
      </c>
    </row>
    <row r="1513" spans="1:12" x14ac:dyDescent="0.25">
      <c r="A1513" t="s">
        <v>4896</v>
      </c>
      <c r="C1513">
        <v>0</v>
      </c>
      <c r="D1513">
        <v>0</v>
      </c>
      <c r="E1513">
        <v>0</v>
      </c>
      <c r="F1513">
        <v>0</v>
      </c>
      <c r="G1513">
        <v>0</v>
      </c>
      <c r="L1513" t="s">
        <v>18</v>
      </c>
    </row>
    <row r="1514" spans="1:12" x14ac:dyDescent="0.25">
      <c r="A1514" t="s">
        <v>4897</v>
      </c>
      <c r="C1514">
        <v>0</v>
      </c>
      <c r="D1514">
        <v>0</v>
      </c>
      <c r="E1514">
        <v>0</v>
      </c>
      <c r="F1514">
        <v>0</v>
      </c>
      <c r="G1514">
        <v>0</v>
      </c>
      <c r="L1514" t="s">
        <v>18</v>
      </c>
    </row>
    <row r="1515" spans="1:12" x14ac:dyDescent="0.25">
      <c r="A1515" t="s">
        <v>4898</v>
      </c>
      <c r="C1515">
        <v>0</v>
      </c>
      <c r="D1515">
        <v>0</v>
      </c>
      <c r="E1515">
        <v>0</v>
      </c>
      <c r="F1515">
        <v>0</v>
      </c>
      <c r="G1515">
        <v>0</v>
      </c>
      <c r="L1515" t="s">
        <v>18</v>
      </c>
    </row>
    <row r="1516" spans="1:12" x14ac:dyDescent="0.25">
      <c r="A1516" t="s">
        <v>4899</v>
      </c>
      <c r="C1516">
        <v>0</v>
      </c>
      <c r="D1516">
        <v>0</v>
      </c>
      <c r="E1516">
        <v>0</v>
      </c>
      <c r="F1516">
        <v>0</v>
      </c>
      <c r="G1516">
        <v>0</v>
      </c>
      <c r="L1516" t="s">
        <v>18</v>
      </c>
    </row>
    <row r="1517" spans="1:12" x14ac:dyDescent="0.25">
      <c r="A1517" t="s">
        <v>4900</v>
      </c>
      <c r="C1517">
        <v>0</v>
      </c>
      <c r="D1517">
        <v>0</v>
      </c>
      <c r="E1517">
        <v>0</v>
      </c>
      <c r="F1517">
        <v>0</v>
      </c>
      <c r="G1517">
        <v>0</v>
      </c>
      <c r="L1517" t="s">
        <v>18</v>
      </c>
    </row>
    <row r="1518" spans="1:12" x14ac:dyDescent="0.25">
      <c r="A1518" t="s">
        <v>4901</v>
      </c>
      <c r="C1518">
        <v>0</v>
      </c>
      <c r="D1518">
        <v>0</v>
      </c>
      <c r="E1518">
        <v>0</v>
      </c>
      <c r="F1518">
        <v>0</v>
      </c>
      <c r="G1518">
        <v>0</v>
      </c>
      <c r="L1518" t="s">
        <v>18</v>
      </c>
    </row>
    <row r="1519" spans="1:12" x14ac:dyDescent="0.25">
      <c r="A1519" t="s">
        <v>4902</v>
      </c>
      <c r="C1519">
        <v>0</v>
      </c>
      <c r="D1519">
        <v>0</v>
      </c>
      <c r="E1519">
        <v>0</v>
      </c>
      <c r="F1519">
        <v>0</v>
      </c>
      <c r="G1519">
        <v>0</v>
      </c>
      <c r="L1519" t="s">
        <v>18</v>
      </c>
    </row>
    <row r="1520" spans="1:12" x14ac:dyDescent="0.25">
      <c r="A1520" t="s">
        <v>4903</v>
      </c>
      <c r="C1520">
        <v>0</v>
      </c>
      <c r="D1520">
        <v>0</v>
      </c>
      <c r="E1520">
        <v>0</v>
      </c>
      <c r="F1520">
        <v>0</v>
      </c>
      <c r="G1520">
        <v>0</v>
      </c>
      <c r="L1520" t="s">
        <v>18</v>
      </c>
    </row>
    <row r="1521" spans="1:12" x14ac:dyDescent="0.25">
      <c r="A1521" t="s">
        <v>4904</v>
      </c>
      <c r="C1521">
        <v>0</v>
      </c>
      <c r="D1521">
        <v>0</v>
      </c>
      <c r="E1521">
        <v>0</v>
      </c>
      <c r="F1521">
        <v>0</v>
      </c>
      <c r="G1521">
        <v>0</v>
      </c>
      <c r="L1521" t="s">
        <v>18</v>
      </c>
    </row>
    <row r="1522" spans="1:12" x14ac:dyDescent="0.25">
      <c r="A1522" t="s">
        <v>4905</v>
      </c>
      <c r="C1522">
        <v>0</v>
      </c>
      <c r="D1522">
        <v>0</v>
      </c>
      <c r="E1522">
        <v>0</v>
      </c>
      <c r="F1522">
        <v>0</v>
      </c>
      <c r="G1522">
        <v>0</v>
      </c>
      <c r="L1522" t="s">
        <v>18</v>
      </c>
    </row>
    <row r="1523" spans="1:12" x14ac:dyDescent="0.25">
      <c r="A1523" t="s">
        <v>4906</v>
      </c>
      <c r="C1523">
        <v>0</v>
      </c>
      <c r="D1523">
        <v>0</v>
      </c>
      <c r="E1523">
        <v>0</v>
      </c>
      <c r="F1523">
        <v>0</v>
      </c>
      <c r="G1523">
        <v>0</v>
      </c>
      <c r="L1523" t="s">
        <v>18</v>
      </c>
    </row>
    <row r="1524" spans="1:12" x14ac:dyDescent="0.25">
      <c r="A1524" t="s">
        <v>4907</v>
      </c>
      <c r="C1524">
        <v>0</v>
      </c>
      <c r="D1524">
        <v>0</v>
      </c>
      <c r="E1524">
        <v>0</v>
      </c>
      <c r="F1524">
        <v>0</v>
      </c>
      <c r="G1524">
        <v>0</v>
      </c>
      <c r="L1524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86FB-61DF-4813-A375-D7A465858F78}">
  <dimension ref="A3:D35"/>
  <sheetViews>
    <sheetView zoomScale="120" zoomScaleNormal="120" workbookViewId="0">
      <selection activeCell="F11" sqref="F11"/>
    </sheetView>
  </sheetViews>
  <sheetFormatPr baseColWidth="10" defaultRowHeight="15" x14ac:dyDescent="0.25"/>
  <cols>
    <col min="1" max="1" width="17.5703125" bestFit="1" customWidth="1"/>
    <col min="2" max="2" width="14.85546875" bestFit="1" customWidth="1"/>
    <col min="3" max="3" width="15.85546875" bestFit="1" customWidth="1"/>
    <col min="4" max="4" width="26" bestFit="1" customWidth="1"/>
  </cols>
  <sheetData>
    <row r="3" spans="1:4" x14ac:dyDescent="0.25">
      <c r="A3" s="1" t="s">
        <v>4908</v>
      </c>
      <c r="B3" t="s">
        <v>4910</v>
      </c>
      <c r="C3" t="s">
        <v>4912</v>
      </c>
      <c r="D3" t="s">
        <v>4911</v>
      </c>
    </row>
    <row r="4" spans="1:4" x14ac:dyDescent="0.25">
      <c r="A4" s="2" t="s">
        <v>18</v>
      </c>
      <c r="B4">
        <v>1045</v>
      </c>
      <c r="C4" s="4">
        <v>0.68300653594771243</v>
      </c>
      <c r="D4" s="3">
        <v>0.83827751196172251</v>
      </c>
    </row>
    <row r="5" spans="1:4" x14ac:dyDescent="0.25">
      <c r="A5" s="5">
        <v>0</v>
      </c>
      <c r="B5">
        <v>803</v>
      </c>
      <c r="C5" s="4">
        <v>0.52483660130718957</v>
      </c>
      <c r="D5">
        <v>0</v>
      </c>
    </row>
    <row r="6" spans="1:4" x14ac:dyDescent="0.25">
      <c r="A6" s="5">
        <v>3</v>
      </c>
      <c r="B6">
        <v>92</v>
      </c>
      <c r="C6" s="4">
        <v>6.0130718954248367E-2</v>
      </c>
      <c r="D6">
        <v>3</v>
      </c>
    </row>
    <row r="7" spans="1:4" x14ac:dyDescent="0.25">
      <c r="A7" s="5">
        <v>4</v>
      </c>
      <c r="B7">
        <v>150</v>
      </c>
      <c r="C7" s="4">
        <v>9.8039215686274508E-2</v>
      </c>
      <c r="D7">
        <v>4</v>
      </c>
    </row>
    <row r="8" spans="1:4" x14ac:dyDescent="0.25">
      <c r="A8" s="2" t="s">
        <v>58</v>
      </c>
      <c r="B8">
        <v>265</v>
      </c>
      <c r="C8" s="4">
        <v>0.17320261437908496</v>
      </c>
      <c r="D8" s="3">
        <v>0.38867924528301889</v>
      </c>
    </row>
    <row r="9" spans="1:4" x14ac:dyDescent="0.25">
      <c r="A9" s="5">
        <v>0</v>
      </c>
      <c r="B9">
        <v>236</v>
      </c>
      <c r="C9" s="4">
        <v>0.1542483660130719</v>
      </c>
      <c r="D9">
        <v>0</v>
      </c>
    </row>
    <row r="10" spans="1:4" x14ac:dyDescent="0.25">
      <c r="A10" s="5">
        <v>1</v>
      </c>
      <c r="B10">
        <v>1</v>
      </c>
      <c r="C10" s="4">
        <v>6.5359477124183002E-4</v>
      </c>
      <c r="D10">
        <v>1</v>
      </c>
    </row>
    <row r="11" spans="1:4" x14ac:dyDescent="0.25">
      <c r="A11" s="5">
        <v>3</v>
      </c>
      <c r="B11">
        <v>10</v>
      </c>
      <c r="C11" s="4">
        <v>6.5359477124183009E-3</v>
      </c>
      <c r="D11">
        <v>3</v>
      </c>
    </row>
    <row r="12" spans="1:4" x14ac:dyDescent="0.25">
      <c r="A12" s="5">
        <v>4</v>
      </c>
      <c r="B12">
        <v>18</v>
      </c>
      <c r="C12" s="4">
        <v>1.1764705882352941E-2</v>
      </c>
      <c r="D12">
        <v>4</v>
      </c>
    </row>
    <row r="13" spans="1:4" x14ac:dyDescent="0.25">
      <c r="A13" s="2" t="s">
        <v>346</v>
      </c>
      <c r="B13">
        <v>101</v>
      </c>
      <c r="C13" s="4">
        <v>6.6013071895424838E-2</v>
      </c>
      <c r="D13" s="3">
        <v>0.95049504950495045</v>
      </c>
    </row>
    <row r="14" spans="1:4" x14ac:dyDescent="0.25">
      <c r="A14" s="5">
        <v>0</v>
      </c>
      <c r="B14">
        <v>74</v>
      </c>
      <c r="C14" s="4">
        <v>4.8366013071895426E-2</v>
      </c>
      <c r="D14">
        <v>0</v>
      </c>
    </row>
    <row r="15" spans="1:4" x14ac:dyDescent="0.25">
      <c r="A15" s="5">
        <v>1</v>
      </c>
      <c r="B15">
        <v>1</v>
      </c>
      <c r="C15" s="4">
        <v>6.5359477124183002E-4</v>
      </c>
      <c r="D15">
        <v>1</v>
      </c>
    </row>
    <row r="16" spans="1:4" x14ac:dyDescent="0.25">
      <c r="A16" s="5">
        <v>3</v>
      </c>
      <c r="B16">
        <v>9</v>
      </c>
      <c r="C16" s="4">
        <v>5.8823529411764705E-3</v>
      </c>
      <c r="D16">
        <v>3</v>
      </c>
    </row>
    <row r="17" spans="1:4" x14ac:dyDescent="0.25">
      <c r="A17" s="5">
        <v>4</v>
      </c>
      <c r="B17">
        <v>17</v>
      </c>
      <c r="C17" s="4">
        <v>1.1111111111111112E-2</v>
      </c>
      <c r="D17">
        <v>4</v>
      </c>
    </row>
    <row r="18" spans="1:4" x14ac:dyDescent="0.25">
      <c r="A18" s="2" t="s">
        <v>89</v>
      </c>
      <c r="B18">
        <v>38</v>
      </c>
      <c r="C18" s="4">
        <v>2.4836601307189541E-2</v>
      </c>
      <c r="D18" s="3">
        <v>1.0526315789473684</v>
      </c>
    </row>
    <row r="19" spans="1:4" x14ac:dyDescent="0.25">
      <c r="A19" s="5">
        <v>0</v>
      </c>
      <c r="B19">
        <v>28</v>
      </c>
      <c r="C19" s="4">
        <v>1.8300653594771243E-2</v>
      </c>
      <c r="D19">
        <v>0</v>
      </c>
    </row>
    <row r="20" spans="1:4" x14ac:dyDescent="0.25">
      <c r="A20" s="5">
        <v>4</v>
      </c>
      <c r="B20">
        <v>10</v>
      </c>
      <c r="C20" s="4">
        <v>6.5359477124183009E-3</v>
      </c>
      <c r="D20">
        <v>4</v>
      </c>
    </row>
    <row r="21" spans="1:4" x14ac:dyDescent="0.25">
      <c r="A21" s="2" t="s">
        <v>494</v>
      </c>
      <c r="B21">
        <v>21</v>
      </c>
      <c r="C21" s="4">
        <v>1.3725490196078431E-2</v>
      </c>
      <c r="D21" s="3">
        <v>0.95238095238095233</v>
      </c>
    </row>
    <row r="22" spans="1:4" x14ac:dyDescent="0.25">
      <c r="A22" s="5">
        <v>0</v>
      </c>
      <c r="B22">
        <v>13</v>
      </c>
      <c r="C22" s="4">
        <v>8.4967320261437902E-3</v>
      </c>
      <c r="D22">
        <v>0</v>
      </c>
    </row>
    <row r="23" spans="1:4" x14ac:dyDescent="0.25">
      <c r="A23" s="5">
        <v>1</v>
      </c>
      <c r="B23">
        <v>2</v>
      </c>
      <c r="C23" s="4">
        <v>1.30718954248366E-3</v>
      </c>
      <c r="D23">
        <v>1</v>
      </c>
    </row>
    <row r="24" spans="1:4" x14ac:dyDescent="0.25">
      <c r="A24" s="5">
        <v>3</v>
      </c>
      <c r="B24">
        <v>6</v>
      </c>
      <c r="C24" s="4">
        <v>3.9215686274509803E-3</v>
      </c>
      <c r="D24">
        <v>3</v>
      </c>
    </row>
    <row r="25" spans="1:4" x14ac:dyDescent="0.25">
      <c r="A25" s="2" t="s">
        <v>1002</v>
      </c>
      <c r="B25">
        <v>20</v>
      </c>
      <c r="C25" s="4">
        <v>1.3071895424836602E-2</v>
      </c>
      <c r="D25" s="3">
        <v>0.2</v>
      </c>
    </row>
    <row r="26" spans="1:4" x14ac:dyDescent="0.25">
      <c r="A26" s="5">
        <v>0</v>
      </c>
      <c r="B26">
        <v>19</v>
      </c>
      <c r="C26" s="4">
        <v>1.241830065359477E-2</v>
      </c>
      <c r="D26">
        <v>0</v>
      </c>
    </row>
    <row r="27" spans="1:4" x14ac:dyDescent="0.25">
      <c r="A27" s="5">
        <v>4</v>
      </c>
      <c r="B27">
        <v>1</v>
      </c>
      <c r="C27" s="4">
        <v>6.5359477124183002E-4</v>
      </c>
      <c r="D27">
        <v>4</v>
      </c>
    </row>
    <row r="28" spans="1:4" x14ac:dyDescent="0.25">
      <c r="A28" s="2" t="s">
        <v>597</v>
      </c>
      <c r="B28">
        <v>20</v>
      </c>
      <c r="C28" s="4">
        <v>1.3071895424836602E-2</v>
      </c>
      <c r="D28" s="3">
        <v>0</v>
      </c>
    </row>
    <row r="29" spans="1:4" x14ac:dyDescent="0.25">
      <c r="A29" s="5">
        <v>0</v>
      </c>
      <c r="B29">
        <v>20</v>
      </c>
      <c r="C29" s="4">
        <v>1.3071895424836602E-2</v>
      </c>
      <c r="D29">
        <v>0</v>
      </c>
    </row>
    <row r="30" spans="1:4" x14ac:dyDescent="0.25">
      <c r="A30" s="2" t="s">
        <v>269</v>
      </c>
      <c r="B30">
        <v>19</v>
      </c>
      <c r="C30" s="4">
        <v>1.241830065359477E-2</v>
      </c>
      <c r="D30" s="3">
        <v>0.42105263157894735</v>
      </c>
    </row>
    <row r="31" spans="1:4" x14ac:dyDescent="0.25">
      <c r="A31" s="5">
        <v>0</v>
      </c>
      <c r="B31">
        <v>17</v>
      </c>
      <c r="C31" s="4">
        <v>1.1111111111111112E-2</v>
      </c>
      <c r="D31">
        <v>0</v>
      </c>
    </row>
    <row r="32" spans="1:4" x14ac:dyDescent="0.25">
      <c r="A32" s="5">
        <v>4</v>
      </c>
      <c r="B32">
        <v>2</v>
      </c>
      <c r="C32" s="4">
        <v>1.30718954248366E-3</v>
      </c>
      <c r="D32">
        <v>4</v>
      </c>
    </row>
    <row r="33" spans="1:4" x14ac:dyDescent="0.25">
      <c r="A33" s="2" t="s">
        <v>4191</v>
      </c>
      <c r="B33">
        <v>1</v>
      </c>
      <c r="C33" s="4">
        <v>6.5359477124183002E-4</v>
      </c>
      <c r="D33" s="3">
        <v>0</v>
      </c>
    </row>
    <row r="34" spans="1:4" x14ac:dyDescent="0.25">
      <c r="A34" s="5">
        <v>0</v>
      </c>
      <c r="B34">
        <v>1</v>
      </c>
      <c r="C34" s="4">
        <v>6.5359477124183002E-4</v>
      </c>
      <c r="D34">
        <v>0</v>
      </c>
    </row>
    <row r="35" spans="1:4" x14ac:dyDescent="0.25">
      <c r="A35" s="2" t="s">
        <v>4909</v>
      </c>
      <c r="B35">
        <v>1530</v>
      </c>
      <c r="C35" s="4">
        <v>1</v>
      </c>
      <c r="D35">
        <v>0.74967320261437909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C0A2-850D-42EC-978A-945A59BF5661}">
  <sheetPr filterMode="1"/>
  <dimension ref="A1:C121"/>
  <sheetViews>
    <sheetView tabSelected="1" topLeftCell="A109" zoomScale="170" zoomScaleNormal="170" workbookViewId="0">
      <selection activeCell="C110" sqref="C110"/>
    </sheetView>
  </sheetViews>
  <sheetFormatPr baseColWidth="10" defaultRowHeight="15" x14ac:dyDescent="0.25"/>
  <cols>
    <col min="1" max="1" width="13.5703125" customWidth="1"/>
    <col min="2" max="2" width="25.7109375" customWidth="1"/>
    <col min="3" max="3" width="10" customWidth="1"/>
  </cols>
  <sheetData>
    <row r="1" spans="1:3" x14ac:dyDescent="0.25">
      <c r="A1" s="6" t="s">
        <v>4919</v>
      </c>
      <c r="B1" s="6" t="s">
        <v>4920</v>
      </c>
    </row>
    <row r="2" spans="1:3" hidden="1" x14ac:dyDescent="0.25">
      <c r="B2" t="s">
        <v>544</v>
      </c>
      <c r="C2" t="s">
        <v>4976</v>
      </c>
    </row>
    <row r="3" spans="1:3" hidden="1" x14ac:dyDescent="0.25">
      <c r="A3">
        <v>1</v>
      </c>
      <c r="B3" s="7" t="s">
        <v>4921</v>
      </c>
    </row>
    <row r="4" spans="1:3" hidden="1" x14ac:dyDescent="0.25">
      <c r="A4">
        <v>1</v>
      </c>
      <c r="B4" s="7" t="s">
        <v>4922</v>
      </c>
    </row>
    <row r="5" spans="1:3" x14ac:dyDescent="0.25">
      <c r="A5" t="s">
        <v>882</v>
      </c>
      <c r="B5" t="s">
        <v>413</v>
      </c>
      <c r="C5" t="s">
        <v>4976</v>
      </c>
    </row>
    <row r="6" spans="1:3" hidden="1" x14ac:dyDescent="0.25">
      <c r="A6">
        <v>1</v>
      </c>
      <c r="B6" s="7" t="s">
        <v>4923</v>
      </c>
    </row>
    <row r="7" spans="1:3" x14ac:dyDescent="0.25">
      <c r="A7" t="s">
        <v>1853</v>
      </c>
      <c r="B7" t="s">
        <v>4924</v>
      </c>
      <c r="C7" t="s">
        <v>4976</v>
      </c>
    </row>
    <row r="8" spans="1:3" hidden="1" x14ac:dyDescent="0.25">
      <c r="A8">
        <v>1</v>
      </c>
      <c r="B8" t="s">
        <v>3028</v>
      </c>
      <c r="C8" t="s">
        <v>4976</v>
      </c>
    </row>
    <row r="9" spans="1:3" hidden="1" x14ac:dyDescent="0.25">
      <c r="A9">
        <v>1</v>
      </c>
      <c r="B9" t="s">
        <v>285</v>
      </c>
      <c r="C9" t="s">
        <v>4976</v>
      </c>
    </row>
    <row r="10" spans="1:3" hidden="1" x14ac:dyDescent="0.25">
      <c r="B10" t="s">
        <v>4925</v>
      </c>
      <c r="C10" t="s">
        <v>4976</v>
      </c>
    </row>
    <row r="11" spans="1:3" hidden="1" x14ac:dyDescent="0.25">
      <c r="A11">
        <v>1</v>
      </c>
      <c r="B11" s="7" t="s">
        <v>4926</v>
      </c>
    </row>
    <row r="12" spans="1:3" hidden="1" x14ac:dyDescent="0.25">
      <c r="B12" t="s">
        <v>4927</v>
      </c>
      <c r="C12" t="s">
        <v>4976</v>
      </c>
    </row>
    <row r="13" spans="1:3" hidden="1" x14ac:dyDescent="0.25">
      <c r="A13">
        <v>1</v>
      </c>
      <c r="B13" t="s">
        <v>4928</v>
      </c>
      <c r="C13" t="s">
        <v>4976</v>
      </c>
    </row>
    <row r="14" spans="1:3" hidden="1" x14ac:dyDescent="0.25">
      <c r="A14">
        <v>1</v>
      </c>
      <c r="B14" t="s">
        <v>4929</v>
      </c>
      <c r="C14" t="s">
        <v>4976</v>
      </c>
    </row>
    <row r="15" spans="1:3" x14ac:dyDescent="0.25">
      <c r="A15" t="s">
        <v>1154</v>
      </c>
      <c r="B15" t="s">
        <v>4930</v>
      </c>
      <c r="C15" t="s">
        <v>4976</v>
      </c>
    </row>
    <row r="16" spans="1:3" hidden="1" x14ac:dyDescent="0.25">
      <c r="A16">
        <v>1</v>
      </c>
      <c r="B16" t="s">
        <v>4931</v>
      </c>
      <c r="C16" t="s">
        <v>4976</v>
      </c>
    </row>
    <row r="17" spans="1:3" hidden="1" x14ac:dyDescent="0.25">
      <c r="B17" t="s">
        <v>4932</v>
      </c>
      <c r="C17" t="s">
        <v>4976</v>
      </c>
    </row>
    <row r="18" spans="1:3" hidden="1" x14ac:dyDescent="0.25">
      <c r="A18">
        <v>1</v>
      </c>
      <c r="B18" t="s">
        <v>4933</v>
      </c>
      <c r="C18" t="s">
        <v>4976</v>
      </c>
    </row>
    <row r="19" spans="1:3" hidden="1" x14ac:dyDescent="0.25">
      <c r="B19" t="s">
        <v>4934</v>
      </c>
      <c r="C19" t="s">
        <v>4976</v>
      </c>
    </row>
    <row r="20" spans="1:3" x14ac:dyDescent="0.25">
      <c r="A20" t="s">
        <v>4913</v>
      </c>
      <c r="B20" t="s">
        <v>4935</v>
      </c>
      <c r="C20" t="s">
        <v>4976</v>
      </c>
    </row>
    <row r="21" spans="1:3" x14ac:dyDescent="0.25">
      <c r="A21" t="s">
        <v>816</v>
      </c>
      <c r="B21" t="s">
        <v>4936</v>
      </c>
      <c r="C21" t="s">
        <v>4976</v>
      </c>
    </row>
    <row r="22" spans="1:3" hidden="1" x14ac:dyDescent="0.25">
      <c r="A22">
        <v>1</v>
      </c>
      <c r="B22" s="7"/>
    </row>
    <row r="23" spans="1:3" hidden="1" x14ac:dyDescent="0.25">
      <c r="A23">
        <v>1</v>
      </c>
      <c r="B23" s="7"/>
    </row>
    <row r="24" spans="1:3" x14ac:dyDescent="0.25">
      <c r="A24" t="s">
        <v>738</v>
      </c>
      <c r="B24" t="s">
        <v>4937</v>
      </c>
      <c r="C24" t="s">
        <v>4976</v>
      </c>
    </row>
    <row r="25" spans="1:3" hidden="1" x14ac:dyDescent="0.25">
      <c r="A25">
        <v>1</v>
      </c>
      <c r="B25" t="s">
        <v>4506</v>
      </c>
      <c r="C25" t="s">
        <v>4976</v>
      </c>
    </row>
    <row r="26" spans="1:3" x14ac:dyDescent="0.25">
      <c r="A26" t="s">
        <v>790</v>
      </c>
      <c r="B26" t="s">
        <v>4938</v>
      </c>
      <c r="C26" t="s">
        <v>4976</v>
      </c>
    </row>
    <row r="27" spans="1:3" hidden="1" x14ac:dyDescent="0.25">
      <c r="A27">
        <v>1</v>
      </c>
      <c r="B27" s="7">
        <v>1</v>
      </c>
    </row>
    <row r="28" spans="1:3" x14ac:dyDescent="0.25">
      <c r="A28" t="s">
        <v>73</v>
      </c>
      <c r="B28" t="s">
        <v>4939</v>
      </c>
      <c r="C28" t="s">
        <v>4976</v>
      </c>
    </row>
    <row r="29" spans="1:3" hidden="1" x14ac:dyDescent="0.25">
      <c r="A29">
        <v>1</v>
      </c>
      <c r="B29" s="7" t="s">
        <v>1358</v>
      </c>
    </row>
    <row r="30" spans="1:3" x14ac:dyDescent="0.25">
      <c r="A30" t="s">
        <v>245</v>
      </c>
      <c r="B30" t="s">
        <v>246</v>
      </c>
      <c r="C30" t="s">
        <v>4976</v>
      </c>
    </row>
    <row r="31" spans="1:3" hidden="1" x14ac:dyDescent="0.25">
      <c r="A31">
        <v>1</v>
      </c>
      <c r="B31" t="s">
        <v>4940</v>
      </c>
      <c r="C31" t="s">
        <v>4976</v>
      </c>
    </row>
    <row r="32" spans="1:3" hidden="1" x14ac:dyDescent="0.25">
      <c r="B32" t="s">
        <v>285</v>
      </c>
      <c r="C32" t="s">
        <v>4976</v>
      </c>
    </row>
    <row r="33" spans="1:3" x14ac:dyDescent="0.25">
      <c r="A33" t="s">
        <v>4914</v>
      </c>
      <c r="B33" t="s">
        <v>4941</v>
      </c>
      <c r="C33" t="s">
        <v>4976</v>
      </c>
    </row>
    <row r="34" spans="1:3" x14ac:dyDescent="0.25">
      <c r="A34" t="s">
        <v>4915</v>
      </c>
      <c r="B34" t="s">
        <v>4942</v>
      </c>
      <c r="C34" t="s">
        <v>4976</v>
      </c>
    </row>
    <row r="35" spans="1:3" x14ac:dyDescent="0.25">
      <c r="A35" t="s">
        <v>948</v>
      </c>
      <c r="B35" t="s">
        <v>4943</v>
      </c>
      <c r="C35" t="s">
        <v>4976</v>
      </c>
    </row>
    <row r="36" spans="1:3" x14ac:dyDescent="0.25">
      <c r="A36" t="s">
        <v>840</v>
      </c>
      <c r="B36" t="s">
        <v>4944</v>
      </c>
      <c r="C36" t="s">
        <v>4976</v>
      </c>
    </row>
    <row r="37" spans="1:3" hidden="1" x14ac:dyDescent="0.25">
      <c r="A37">
        <v>1</v>
      </c>
      <c r="B37" t="s">
        <v>1028</v>
      </c>
      <c r="C37" t="s">
        <v>4976</v>
      </c>
    </row>
    <row r="38" spans="1:3" hidden="1" x14ac:dyDescent="0.25">
      <c r="A38">
        <v>1</v>
      </c>
      <c r="B38" s="7" t="s">
        <v>4945</v>
      </c>
    </row>
    <row r="39" spans="1:3" hidden="1" x14ac:dyDescent="0.25">
      <c r="A39">
        <v>1</v>
      </c>
      <c r="B39" s="7" t="s">
        <v>4946</v>
      </c>
    </row>
    <row r="40" spans="1:3" hidden="1" x14ac:dyDescent="0.25">
      <c r="A40">
        <v>1</v>
      </c>
      <c r="B40" t="s">
        <v>4947</v>
      </c>
      <c r="C40" t="s">
        <v>4976</v>
      </c>
    </row>
    <row r="41" spans="1:3" hidden="1" x14ac:dyDescent="0.25">
      <c r="A41">
        <v>1</v>
      </c>
      <c r="B41" s="7" t="s">
        <v>4948</v>
      </c>
    </row>
    <row r="42" spans="1:3" hidden="1" x14ac:dyDescent="0.25">
      <c r="A42">
        <v>1</v>
      </c>
      <c r="B42" s="7" t="s">
        <v>1562</v>
      </c>
    </row>
    <row r="43" spans="1:3" hidden="1" x14ac:dyDescent="0.25">
      <c r="A43">
        <v>1</v>
      </c>
      <c r="B43" s="7" t="s">
        <v>4949</v>
      </c>
    </row>
    <row r="44" spans="1:3" x14ac:dyDescent="0.25">
      <c r="A44" t="s">
        <v>4916</v>
      </c>
      <c r="B44" t="s">
        <v>4950</v>
      </c>
      <c r="C44" t="s">
        <v>4976</v>
      </c>
    </row>
    <row r="45" spans="1:3" hidden="1" x14ac:dyDescent="0.25">
      <c r="C45" t="s">
        <v>4976</v>
      </c>
    </row>
    <row r="46" spans="1:3" hidden="1" x14ac:dyDescent="0.25">
      <c r="A46">
        <v>1</v>
      </c>
      <c r="B46" t="s">
        <v>4951</v>
      </c>
      <c r="C46" t="s">
        <v>4976</v>
      </c>
    </row>
    <row r="47" spans="1:3" hidden="1" x14ac:dyDescent="0.25">
      <c r="B47" t="s">
        <v>4952</v>
      </c>
      <c r="C47" t="s">
        <v>4976</v>
      </c>
    </row>
    <row r="48" spans="1:3" hidden="1" x14ac:dyDescent="0.25">
      <c r="B48" t="s">
        <v>4973</v>
      </c>
      <c r="C48" t="s">
        <v>4976</v>
      </c>
    </row>
    <row r="49" spans="1:3" hidden="1" x14ac:dyDescent="0.25">
      <c r="A49">
        <v>1</v>
      </c>
      <c r="B49" t="s">
        <v>4953</v>
      </c>
      <c r="C49" t="s">
        <v>4976</v>
      </c>
    </row>
    <row r="50" spans="1:3" x14ac:dyDescent="0.25">
      <c r="A50" t="s">
        <v>1634</v>
      </c>
      <c r="B50" t="s">
        <v>4954</v>
      </c>
      <c r="C50" t="s">
        <v>4976</v>
      </c>
    </row>
    <row r="51" spans="1:3" hidden="1" x14ac:dyDescent="0.25">
      <c r="A51">
        <v>1</v>
      </c>
      <c r="B51" t="s">
        <v>4955</v>
      </c>
      <c r="C51" t="s">
        <v>4976</v>
      </c>
    </row>
    <row r="52" spans="1:3" x14ac:dyDescent="0.25">
      <c r="A52" t="s">
        <v>622</v>
      </c>
      <c r="B52" t="s">
        <v>4956</v>
      </c>
      <c r="C52" t="s">
        <v>4976</v>
      </c>
    </row>
    <row r="53" spans="1:3" hidden="1" x14ac:dyDescent="0.25">
      <c r="A53">
        <v>1</v>
      </c>
      <c r="B53" s="7" t="s">
        <v>4957</v>
      </c>
    </row>
    <row r="54" spans="1:3" hidden="1" x14ac:dyDescent="0.25">
      <c r="A54">
        <v>1</v>
      </c>
      <c r="B54" s="7" t="s">
        <v>4958</v>
      </c>
    </row>
    <row r="55" spans="1:3" hidden="1" x14ac:dyDescent="0.25">
      <c r="A55">
        <v>1</v>
      </c>
      <c r="B55" s="7">
        <v>1</v>
      </c>
    </row>
    <row r="56" spans="1:3" hidden="1" x14ac:dyDescent="0.25">
      <c r="A56">
        <v>1</v>
      </c>
      <c r="B56" t="s">
        <v>4959</v>
      </c>
      <c r="C56" t="s">
        <v>4976</v>
      </c>
    </row>
    <row r="57" spans="1:3" hidden="1" x14ac:dyDescent="0.25">
      <c r="A57">
        <v>1</v>
      </c>
      <c r="B57" s="7" t="s">
        <v>4960</v>
      </c>
    </row>
    <row r="58" spans="1:3" x14ac:dyDescent="0.25">
      <c r="A58" t="s">
        <v>822</v>
      </c>
      <c r="B58" t="s">
        <v>4961</v>
      </c>
      <c r="C58" t="s">
        <v>4976</v>
      </c>
    </row>
    <row r="59" spans="1:3" hidden="1" x14ac:dyDescent="0.25">
      <c r="A59">
        <v>1</v>
      </c>
      <c r="B59" s="7" t="s">
        <v>1177</v>
      </c>
    </row>
    <row r="60" spans="1:3" hidden="1" x14ac:dyDescent="0.25">
      <c r="A60">
        <v>1</v>
      </c>
      <c r="B60" s="7" t="s">
        <v>4962</v>
      </c>
    </row>
    <row r="61" spans="1:3" hidden="1" x14ac:dyDescent="0.25">
      <c r="A61">
        <v>1</v>
      </c>
      <c r="B61" t="s">
        <v>4963</v>
      </c>
      <c r="C61" t="s">
        <v>4976</v>
      </c>
    </row>
    <row r="62" spans="1:3" x14ac:dyDescent="0.25">
      <c r="A62" t="s">
        <v>4917</v>
      </c>
      <c r="B62" t="s">
        <v>4964</v>
      </c>
      <c r="C62" t="s">
        <v>4976</v>
      </c>
    </row>
    <row r="63" spans="1:3" hidden="1" x14ac:dyDescent="0.25">
      <c r="B63" t="s">
        <v>4965</v>
      </c>
      <c r="C63" t="s">
        <v>4976</v>
      </c>
    </row>
    <row r="64" spans="1:3" hidden="1" x14ac:dyDescent="0.25">
      <c r="A64">
        <v>1</v>
      </c>
      <c r="B64" t="s">
        <v>1716</v>
      </c>
      <c r="C64" t="s">
        <v>4976</v>
      </c>
    </row>
    <row r="65" spans="1:3" x14ac:dyDescent="0.25">
      <c r="A65" t="s">
        <v>412</v>
      </c>
      <c r="B65" t="s">
        <v>4966</v>
      </c>
      <c r="C65" t="s">
        <v>4976</v>
      </c>
    </row>
    <row r="66" spans="1:3" hidden="1" x14ac:dyDescent="0.25">
      <c r="A66">
        <v>1</v>
      </c>
      <c r="B66" t="s">
        <v>4967</v>
      </c>
      <c r="C66" t="s">
        <v>4976</v>
      </c>
    </row>
    <row r="67" spans="1:3" x14ac:dyDescent="0.25">
      <c r="A67" t="s">
        <v>124</v>
      </c>
      <c r="B67" t="s">
        <v>125</v>
      </c>
      <c r="C67" t="s">
        <v>4976</v>
      </c>
    </row>
    <row r="68" spans="1:3" hidden="1" x14ac:dyDescent="0.25">
      <c r="A68">
        <v>1</v>
      </c>
      <c r="B68" s="7">
        <v>1</v>
      </c>
    </row>
    <row r="69" spans="1:3" hidden="1" x14ac:dyDescent="0.25">
      <c r="A69">
        <v>1</v>
      </c>
      <c r="B69" s="7" t="s">
        <v>2626</v>
      </c>
    </row>
    <row r="70" spans="1:3" hidden="1" x14ac:dyDescent="0.25">
      <c r="A70">
        <v>1</v>
      </c>
      <c r="B70" s="7" t="s">
        <v>4968</v>
      </c>
    </row>
    <row r="71" spans="1:3" x14ac:dyDescent="0.25">
      <c r="A71" t="s">
        <v>810</v>
      </c>
      <c r="B71" t="s">
        <v>4969</v>
      </c>
      <c r="C71" t="s">
        <v>4976</v>
      </c>
    </row>
    <row r="72" spans="1:3" x14ac:dyDescent="0.25">
      <c r="A72" t="s">
        <v>4918</v>
      </c>
      <c r="B72" t="s">
        <v>4970</v>
      </c>
      <c r="C72" t="s">
        <v>4976</v>
      </c>
    </row>
    <row r="73" spans="1:3" x14ac:dyDescent="0.25">
      <c r="A73" t="s">
        <v>357</v>
      </c>
      <c r="B73" t="s">
        <v>4971</v>
      </c>
      <c r="C73" t="s">
        <v>4976</v>
      </c>
    </row>
    <row r="74" spans="1:3" hidden="1" x14ac:dyDescent="0.25">
      <c r="B74" t="s">
        <v>4972</v>
      </c>
      <c r="C74" t="s">
        <v>4976</v>
      </c>
    </row>
    <row r="75" spans="1:3" x14ac:dyDescent="0.25">
      <c r="A75" t="s">
        <v>2636</v>
      </c>
      <c r="B75" t="s">
        <v>2637</v>
      </c>
      <c r="C75" t="s">
        <v>4976</v>
      </c>
    </row>
    <row r="76" spans="1:3" x14ac:dyDescent="0.25">
      <c r="A76" t="s">
        <v>4974</v>
      </c>
      <c r="B76" t="s">
        <v>4975</v>
      </c>
      <c r="C76" t="s">
        <v>4976</v>
      </c>
    </row>
    <row r="77" spans="1:3" hidden="1" x14ac:dyDescent="0.25">
      <c r="C77" t="s">
        <v>4976</v>
      </c>
    </row>
    <row r="78" spans="1:3" hidden="1" x14ac:dyDescent="0.25">
      <c r="A78" t="s">
        <v>4977</v>
      </c>
      <c r="B78" t="s">
        <v>4981</v>
      </c>
      <c r="C78" t="s">
        <v>4976</v>
      </c>
    </row>
    <row r="79" spans="1:3" hidden="1" x14ac:dyDescent="0.25">
      <c r="A79" t="s">
        <v>4978</v>
      </c>
      <c r="B79" t="s">
        <v>4982</v>
      </c>
      <c r="C79" t="s">
        <v>4976</v>
      </c>
    </row>
    <row r="80" spans="1:3" hidden="1" x14ac:dyDescent="0.25">
      <c r="A80" t="s">
        <v>4979</v>
      </c>
      <c r="B80" t="s">
        <v>4983</v>
      </c>
      <c r="C80" t="s">
        <v>4976</v>
      </c>
    </row>
    <row r="81" spans="1:3" hidden="1" x14ac:dyDescent="0.25">
      <c r="A81" t="s">
        <v>4980</v>
      </c>
      <c r="B81" t="s">
        <v>4984</v>
      </c>
      <c r="C81" t="s">
        <v>4976</v>
      </c>
    </row>
    <row r="82" spans="1:3" hidden="1" x14ac:dyDescent="0.25">
      <c r="A82" t="s">
        <v>4900</v>
      </c>
      <c r="B82" t="s">
        <v>4985</v>
      </c>
      <c r="C82" t="s">
        <v>4976</v>
      </c>
    </row>
    <row r="83" spans="1:3" hidden="1" x14ac:dyDescent="0.25">
      <c r="A83" t="s">
        <v>4986</v>
      </c>
      <c r="B83" t="s">
        <v>4987</v>
      </c>
      <c r="C83" t="s">
        <v>4976</v>
      </c>
    </row>
    <row r="84" spans="1:3" hidden="1" x14ac:dyDescent="0.25">
      <c r="A84" t="s">
        <v>4988</v>
      </c>
      <c r="B84" t="s">
        <v>4989</v>
      </c>
      <c r="C84" t="s">
        <v>4976</v>
      </c>
    </row>
    <row r="85" spans="1:3" hidden="1" x14ac:dyDescent="0.25">
      <c r="C85" t="s">
        <v>4976</v>
      </c>
    </row>
    <row r="86" spans="1:3" hidden="1" x14ac:dyDescent="0.25">
      <c r="A86" t="s">
        <v>3750</v>
      </c>
      <c r="B86" t="s">
        <v>3164</v>
      </c>
      <c r="C86" t="s">
        <v>4976</v>
      </c>
    </row>
    <row r="87" spans="1:3" hidden="1" x14ac:dyDescent="0.25">
      <c r="C87" t="s">
        <v>4976</v>
      </c>
    </row>
    <row r="88" spans="1:3" hidden="1" x14ac:dyDescent="0.25">
      <c r="C88" t="s">
        <v>4976</v>
      </c>
    </row>
    <row r="89" spans="1:3" hidden="1" x14ac:dyDescent="0.25">
      <c r="C89" t="s">
        <v>4976</v>
      </c>
    </row>
    <row r="90" spans="1:3" hidden="1" x14ac:dyDescent="0.25">
      <c r="C90" t="s">
        <v>4976</v>
      </c>
    </row>
    <row r="91" spans="1:3" hidden="1" x14ac:dyDescent="0.25">
      <c r="C91" t="s">
        <v>4976</v>
      </c>
    </row>
    <row r="92" spans="1:3" hidden="1" x14ac:dyDescent="0.25">
      <c r="C92" t="s">
        <v>4976</v>
      </c>
    </row>
    <row r="93" spans="1:3" hidden="1" x14ac:dyDescent="0.25">
      <c r="C93" t="s">
        <v>4976</v>
      </c>
    </row>
    <row r="94" spans="1:3" hidden="1" x14ac:dyDescent="0.25">
      <c r="C94" t="s">
        <v>4976</v>
      </c>
    </row>
    <row r="95" spans="1:3" hidden="1" x14ac:dyDescent="0.25">
      <c r="C95" t="s">
        <v>4976</v>
      </c>
    </row>
    <row r="96" spans="1:3" hidden="1" x14ac:dyDescent="0.25">
      <c r="C96" t="s">
        <v>4976</v>
      </c>
    </row>
    <row r="97" spans="1:3" hidden="1" x14ac:dyDescent="0.25">
      <c r="C97" t="s">
        <v>4976</v>
      </c>
    </row>
    <row r="98" spans="1:3" hidden="1" x14ac:dyDescent="0.25">
      <c r="C98" t="s">
        <v>4976</v>
      </c>
    </row>
    <row r="99" spans="1:3" hidden="1" x14ac:dyDescent="0.25">
      <c r="C99" t="s">
        <v>4976</v>
      </c>
    </row>
    <row r="100" spans="1:3" hidden="1" x14ac:dyDescent="0.25">
      <c r="C100" t="s">
        <v>4976</v>
      </c>
    </row>
    <row r="101" spans="1:3" hidden="1" x14ac:dyDescent="0.25">
      <c r="C101" t="s">
        <v>4976</v>
      </c>
    </row>
    <row r="103" spans="1:3" x14ac:dyDescent="0.25">
      <c r="A103" t="s">
        <v>4990</v>
      </c>
      <c r="B103" t="s">
        <v>5001</v>
      </c>
    </row>
    <row r="104" spans="1:3" x14ac:dyDescent="0.25">
      <c r="A104" t="s">
        <v>4991</v>
      </c>
      <c r="B104" t="s">
        <v>4996</v>
      </c>
    </row>
    <row r="105" spans="1:3" x14ac:dyDescent="0.25">
      <c r="A105" t="s">
        <v>4992</v>
      </c>
      <c r="B105" t="s">
        <v>4997</v>
      </c>
    </row>
    <row r="106" spans="1:3" x14ac:dyDescent="0.25">
      <c r="A106" t="s">
        <v>4993</v>
      </c>
      <c r="B106" t="s">
        <v>4998</v>
      </c>
    </row>
    <row r="107" spans="1:3" x14ac:dyDescent="0.25">
      <c r="A107" t="s">
        <v>4994</v>
      </c>
      <c r="B107" t="s">
        <v>5002</v>
      </c>
    </row>
    <row r="108" spans="1:3" x14ac:dyDescent="0.25">
      <c r="A108" t="s">
        <v>3347</v>
      </c>
      <c r="B108" t="s">
        <v>4999</v>
      </c>
    </row>
    <row r="109" spans="1:3" x14ac:dyDescent="0.25">
      <c r="A109" t="s">
        <v>4995</v>
      </c>
      <c r="B109" t="s">
        <v>5000</v>
      </c>
    </row>
    <row r="110" spans="1:3" x14ac:dyDescent="0.25">
      <c r="A110" t="s">
        <v>5004</v>
      </c>
      <c r="B110" t="s">
        <v>5003</v>
      </c>
    </row>
    <row r="111" spans="1:3" x14ac:dyDescent="0.25">
      <c r="A111" t="s">
        <v>5005</v>
      </c>
    </row>
    <row r="112" spans="1:3" x14ac:dyDescent="0.25">
      <c r="A112" t="s">
        <v>5006</v>
      </c>
    </row>
    <row r="113" spans="1:2" x14ac:dyDescent="0.25">
      <c r="A113" t="s">
        <v>5007</v>
      </c>
    </row>
    <row r="114" spans="1:2" x14ac:dyDescent="0.25">
      <c r="A114" t="s">
        <v>3167</v>
      </c>
    </row>
    <row r="115" spans="1:2" x14ac:dyDescent="0.25">
      <c r="A115" t="s">
        <v>5008</v>
      </c>
    </row>
    <row r="116" spans="1:2" x14ac:dyDescent="0.25">
      <c r="A116" t="s">
        <v>5009</v>
      </c>
    </row>
    <row r="117" spans="1:2" x14ac:dyDescent="0.25">
      <c r="A117" t="s">
        <v>5010</v>
      </c>
    </row>
    <row r="118" spans="1:2" x14ac:dyDescent="0.25">
      <c r="A118" t="s">
        <v>5011</v>
      </c>
    </row>
    <row r="119" spans="1:2" x14ac:dyDescent="0.25">
      <c r="A119" t="s">
        <v>2646</v>
      </c>
    </row>
    <row r="120" spans="1:2" x14ac:dyDescent="0.25">
      <c r="A120" t="s">
        <v>5012</v>
      </c>
      <c r="B120" t="s">
        <v>5013</v>
      </c>
    </row>
    <row r="121" spans="1:2" x14ac:dyDescent="0.25">
      <c r="A121" t="s">
        <v>5014</v>
      </c>
    </row>
  </sheetData>
  <autoFilter ref="A1:B101" xr:uid="{D6B3C0A2-850D-42EC-978A-945A59BF5661}">
    <filterColumn colId="0">
      <filters>
        <filter val="although"/>
        <filter val="approach"/>
        <filter val="brought"/>
        <filter val="cheap"/>
        <filter val="concern"/>
        <filter val="deal"/>
        <filter val="due"/>
        <filter val="either"/>
        <filter val="even"/>
        <filter val="ever"/>
        <filter val="fell"/>
        <filter val="filed"/>
        <filter val="former"/>
        <filter val="further"/>
        <filter val="held"/>
        <filter val="nearly"/>
        <filter val="often"/>
        <filter val="quiet"/>
        <filter val="rather"/>
        <filter val="rose"/>
        <filter val="though"/>
        <filter val="through"/>
        <filter val="whether"/>
        <filter val="whose"/>
        <filter val="yet"/>
      </filters>
    </filterColumn>
  </autoFilter>
  <sortState xmlns:xlrd2="http://schemas.microsoft.com/office/spreadsheetml/2017/richdata2" ref="A1:A74">
    <sortCondition ref="A1:A7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2026-09-18T03:42:51Z</dcterms:created>
  <dcterms:modified xsi:type="dcterms:W3CDTF">2026-10-06T00:49:43Z</dcterms:modified>
</cp:coreProperties>
</file>