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48319962-9D72-419B-9F48-14A71227C003}" xr6:coauthVersionLast="47" xr6:coauthVersionMax="47" xr10:uidLastSave="{00000000-0000-0000-0000-000000000000}"/>
  <bookViews>
    <workbookView xWindow="-120" yWindow="-120" windowWidth="29040" windowHeight="15840" xr2:uid="{A6507301-8988-4B8E-9481-0D83548CE80B}"/>
  </bookViews>
  <sheets>
    <sheet name="Clientes" sheetId="1" r:id="rId1"/>
    <sheet name="Vended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<sst xmlns="http://schemas.openxmlformats.org/spreadsheetml/2006/main" count="15" uniqueCount="14">
  <si>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Cliente</t>
  </si>
  <si>
    <t>Fecha</t>
  </si>
  <si>
    <t>Numero</t>
  </si>
  <si>
    <t>Vendedor</t>
  </si>
  <si>
    <t>Facturado</t>
  </si>
  <si>
    <t>Importe</t>
  </si>
  <si>
    <t>Codigo</t>
  </si>
  <si>
    <t>Nombre</t>
  </si>
  <si>
    <t>Jose</t>
  </si>
  <si>
    <t>Juan</t>
  </si>
  <si>
    <t>Antonio</t>
  </si>
  <si>
    <t>Pablo</t>
  </si>
  <si>
    <t>Jose Ojeda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</si>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</sst>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8F91FC6-A70B-4FFD-A269-ABB4E9C267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484D-CADB-49C3-961B-FC7B9D5D73BF}">
  <dimension ref="A1:F33"/>
  <sheetViews>
    <sheetView tabSelected="1" workbookViewId="0">
      <selection activeCell="E2" sqref="E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s="1">
        <v>44849</v>
      </c>
      <c r="C2">
        <v>-65</v>
      </c>
      <c r="D2" t="s">
        <v>10</v>
      </c>
      <c r="E2" t="s">
        <v>13</v>
      </c>
      <c r="F2">
        <v>25.32</v>
      </c>
    </row>
    <row r="3" spans="1:6" x14ac:dyDescent="0.25">
      <c r="B3" s="1"/>
    </row>
    <row r="4" spans="1:6" x14ac:dyDescent="0.25">
      <c r="B4" s="1"/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8" spans="1:6" x14ac:dyDescent="0.25">
      <c r="B8" s="1"/>
    </row>
    <row r="9" spans="1:6" x14ac:dyDescent="0.25">
      <c r="B9" s="1"/>
    </row>
    <row r="10" spans="1:6" x14ac:dyDescent="0.25">
      <c r="B10" s="1"/>
    </row>
    <row r="11" spans="1:6" x14ac:dyDescent="0.25">
      <c r="B11" s="1"/>
    </row>
    <row r="12" spans="1:6" x14ac:dyDescent="0.25">
      <c r="B12" s="1"/>
    </row>
    <row r="13" spans="1:6" x14ac:dyDescent="0.25">
      <c r="B13" s="1"/>
    </row>
    <row r="14" spans="1:6" x14ac:dyDescent="0.25">
      <c r="B14" s="1"/>
    </row>
    <row r="15" spans="1:6" x14ac:dyDescent="0.25">
      <c r="B15" s="1"/>
    </row>
    <row r="16" spans="1:6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</sheetData>
  <dataValidations count="5">
    <dataValidation type="textLength" operator="greaterThan" allowBlank="1" showInputMessage="1" showErrorMessage="1" errorTitle="Nombre Cliente" error="El nombre no tiene mas de 8 caracteres" promptTitle="Nombre Cliente" prompt="Debes incluir un nombre mayor de 8 caracteres" sqref="A2:A33" xr:uid="{DFAFCB79-1A2B-43D1-9E6D-1FE543A52885}">
      <formula1>8</formula1>
    </dataValidation>
    <dataValidation type="date" operator="lessThanOrEqual" allowBlank="1" showInputMessage="1" showErrorMessage="1" errorTitle="Fecha" error="Fecha incorrecta" promptTitle="Fecha" prompt="La fecha no puede ser posterior a la de hoy" sqref="B2:B33" xr:uid="{1BF189BF-795C-47F7-8D7F-63216B3EA9A6}">
      <formula1>TODAY()</formula1>
    </dataValidation>
    <dataValidation type="whole" errorStyle="information" allowBlank="1" showInputMessage="1" showErrorMessage="1" errorTitle="Numero" error="Numero de factura no valido" promptTitle="Numero" prompt="El numero de factura debe estar entre 1 y 99999" sqref="C2:C33" xr:uid="{4F52B6BE-659E-45DD-858E-99E41373719D}">
      <formula1>1</formula1>
      <formula2>99999</formula2>
    </dataValidation>
    <dataValidation type="custom" allowBlank="1" showInputMessage="1" showErrorMessage="1" errorTitle="Facturado" error="El valor no es valido" promptTitle="Facturado" prompt="El valor debe ser si o no" sqref="E2:E33" xr:uid="{E42F1130-22B5-47AA-AC0A-BD506BF341B7}">
      <formula1>OR(E2="si",E2="no")</formula1>
    </dataValidation>
    <dataValidation type="decimal" operator="greaterThan" allowBlank="1" showInputMessage="1" showErrorMessage="1" errorTitle="Importe" error="Introduce un importe valido" promptTitle="Importe" prompt="El importe debe ser positivo" sqref="F2:F33" xr:uid="{536398D7-5602-4763-92DA-597D3672EBC4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Vendedor" error="Debes seleccionar un vendedor de la lista" xr:uid="{F9ED8D52-F2B7-439E-A3DB-6E27B7E3ACB0}">
          <x14:formula1>
            <xm:f>Vendedores!$B$2:$B$5</xm:f>
          </x14:formula1>
          <xm:sqref>D2:D33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B918-82C2-4118-A031-3179406424FA}">
  <dimension ref="A1:B5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2022-10-15T06:46:53Z</dcterms:created>
  <dcterms:modified xsi:type="dcterms:W3CDTF">2022-10-15T07:09:57Z</dcterms:modified>
</cp:coreProperties>
</file>