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6BCEA8BA-F8E4-4891-B97F-514100342C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</calcChain>
</file>

<file path=xl/sharedStrings.xml><?xml version="1.0" encoding="utf-8"?>
<sst xmlns="http://schemas.openxmlformats.org/spreadsheetml/2006/main" count="3012" uniqueCount="2404">
  <si>
    <t>id</t>
  </si>
  <si>
    <t>Nombre</t>
  </si>
  <si>
    <t>Apellidos</t>
  </si>
  <si>
    <t>Fecha entrada</t>
  </si>
  <si>
    <t>Fecha fin</t>
  </si>
  <si>
    <t>Gael</t>
  </si>
  <si>
    <t>Marshalleck</t>
  </si>
  <si>
    <t>26/05/2021</t>
  </si>
  <si>
    <t>Jenny</t>
  </si>
  <si>
    <t>Pyer</t>
  </si>
  <si>
    <t>22/03/2021</t>
  </si>
  <si>
    <t>Velma</t>
  </si>
  <si>
    <t>Gleeton</t>
  </si>
  <si>
    <t>27/04/2021</t>
  </si>
  <si>
    <t>Abagael</t>
  </si>
  <si>
    <t>Pawel</t>
  </si>
  <si>
    <t>22/09/2021</t>
  </si>
  <si>
    <t>Vitoria</t>
  </si>
  <si>
    <t>Levermore</t>
  </si>
  <si>
    <t>28/06/2021</t>
  </si>
  <si>
    <t>Allyce</t>
  </si>
  <si>
    <t>Bwy</t>
  </si>
  <si>
    <t>06/02/2021</t>
  </si>
  <si>
    <t>Beatrix</t>
  </si>
  <si>
    <t>Cardon</t>
  </si>
  <si>
    <t>19/03/2022</t>
  </si>
  <si>
    <t>Candy</t>
  </si>
  <si>
    <t>Cello</t>
  </si>
  <si>
    <t>25/09/2021</t>
  </si>
  <si>
    <t>Shilstone</t>
  </si>
  <si>
    <t>06/03/2022</t>
  </si>
  <si>
    <t>Kandace</t>
  </si>
  <si>
    <t>Sanney</t>
  </si>
  <si>
    <t>27/09/2021</t>
  </si>
  <si>
    <t>Nanny</t>
  </si>
  <si>
    <t>Torbett</t>
  </si>
  <si>
    <t>12/08/2021</t>
  </si>
  <si>
    <t>Lorelle</t>
  </si>
  <si>
    <t>Camosso</t>
  </si>
  <si>
    <t>07/08/2021</t>
  </si>
  <si>
    <t>Veradis</t>
  </si>
  <si>
    <t>Fronzek</t>
  </si>
  <si>
    <t>09/02/2022</t>
  </si>
  <si>
    <t>Leopold</t>
  </si>
  <si>
    <t>Ramiro</t>
  </si>
  <si>
    <t>23/02/2022</t>
  </si>
  <si>
    <t>Matthus</t>
  </si>
  <si>
    <t>Lightbody</t>
  </si>
  <si>
    <t>29/01/2021</t>
  </si>
  <si>
    <t>Emilia</t>
  </si>
  <si>
    <t>Ayer</t>
  </si>
  <si>
    <t>19/07/2021</t>
  </si>
  <si>
    <t>Meris</t>
  </si>
  <si>
    <t>De Ruel</t>
  </si>
  <si>
    <t>22/12/2021</t>
  </si>
  <si>
    <t>Faustine</t>
  </si>
  <si>
    <t>Enrique</t>
  </si>
  <si>
    <t>08/04/2021</t>
  </si>
  <si>
    <t>Kerwin</t>
  </si>
  <si>
    <t>McTrusty</t>
  </si>
  <si>
    <t>05/06/2021</t>
  </si>
  <si>
    <t>Monica</t>
  </si>
  <si>
    <t>Shotboulte</t>
  </si>
  <si>
    <t>12/01/2021</t>
  </si>
  <si>
    <t>Roxy</t>
  </si>
  <si>
    <t>Moscon</t>
  </si>
  <si>
    <t>23/08/2021</t>
  </si>
  <si>
    <t>Maggee</t>
  </si>
  <si>
    <t>Ardy</t>
  </si>
  <si>
    <t>24/08/2021</t>
  </si>
  <si>
    <t>Arnold</t>
  </si>
  <si>
    <t>Kitto</t>
  </si>
  <si>
    <t>03/04/2021</t>
  </si>
  <si>
    <t>Miof mela</t>
  </si>
  <si>
    <t>Depper</t>
  </si>
  <si>
    <t>18/05/2022</t>
  </si>
  <si>
    <t>Ciro</t>
  </si>
  <si>
    <t>Fagge</t>
  </si>
  <si>
    <t>25/12/2021</t>
  </si>
  <si>
    <t>James</t>
  </si>
  <si>
    <t>Gracewood</t>
  </si>
  <si>
    <t>23/01/2022</t>
  </si>
  <si>
    <t>Melisa</t>
  </si>
  <si>
    <t>Stillmann</t>
  </si>
  <si>
    <t>07/07/2022</t>
  </si>
  <si>
    <t>Cullin</t>
  </si>
  <si>
    <t>Scoyne</t>
  </si>
  <si>
    <t>31/08/2021</t>
  </si>
  <si>
    <t>Granger</t>
  </si>
  <si>
    <t>Gioan</t>
  </si>
  <si>
    <t>06/01/2022</t>
  </si>
  <si>
    <t>Hedwig</t>
  </si>
  <si>
    <t>Tomenson</t>
  </si>
  <si>
    <t>19/02/2021</t>
  </si>
  <si>
    <t>Adelaida</t>
  </si>
  <si>
    <t>Atkinson</t>
  </si>
  <si>
    <t>14/11/2021</t>
  </si>
  <si>
    <t>05/09/2021</t>
  </si>
  <si>
    <t>Justis</t>
  </si>
  <si>
    <t>Ourtic</t>
  </si>
  <si>
    <t>17/02/2022</t>
  </si>
  <si>
    <t>Angie</t>
  </si>
  <si>
    <t>McWhan</t>
  </si>
  <si>
    <t>02/11/2021</t>
  </si>
  <si>
    <t>Dieter</t>
  </si>
  <si>
    <t>Dixsee</t>
  </si>
  <si>
    <t>07/11/2021</t>
  </si>
  <si>
    <t>Cinderella</t>
  </si>
  <si>
    <t>Blazhevich</t>
  </si>
  <si>
    <t>01/01/2022</t>
  </si>
  <si>
    <t>Brennen</t>
  </si>
  <si>
    <t>Waddell</t>
  </si>
  <si>
    <t>24/01/2021</t>
  </si>
  <si>
    <t>Knox</t>
  </si>
  <si>
    <t>Stonbridge</t>
  </si>
  <si>
    <t>03/11/2021</t>
  </si>
  <si>
    <t>Rosanne</t>
  </si>
  <si>
    <t>Yarmouth</t>
  </si>
  <si>
    <t>05/07/2021</t>
  </si>
  <si>
    <t>Sergent</t>
  </si>
  <si>
    <t>Arnley</t>
  </si>
  <si>
    <t>10/10/2021</t>
  </si>
  <si>
    <t>Che</t>
  </si>
  <si>
    <t>Marmon</t>
  </si>
  <si>
    <t>11/01/2021</t>
  </si>
  <si>
    <t>Mariquilla</t>
  </si>
  <si>
    <t>Hurdedge</t>
  </si>
  <si>
    <t>08/02/2021</t>
  </si>
  <si>
    <t>Martin</t>
  </si>
  <si>
    <t>Smye</t>
  </si>
  <si>
    <t>30/06/2022</t>
  </si>
  <si>
    <t>Gregor</t>
  </si>
  <si>
    <t>Keoghane</t>
  </si>
  <si>
    <t>28/01/2022</t>
  </si>
  <si>
    <t>Nicolle</t>
  </si>
  <si>
    <t>Restill</t>
  </si>
  <si>
    <t>30/01/2021</t>
  </si>
  <si>
    <t>Margalit</t>
  </si>
  <si>
    <t>Roskelly</t>
  </si>
  <si>
    <t>13/01/2022</t>
  </si>
  <si>
    <t>Fionnula</t>
  </si>
  <si>
    <t>Popple</t>
  </si>
  <si>
    <t>18/06/2022</t>
  </si>
  <si>
    <t>Ros</t>
  </si>
  <si>
    <t>Youngs</t>
  </si>
  <si>
    <t>24/05/2022</t>
  </si>
  <si>
    <t>Dante</t>
  </si>
  <si>
    <t>Spinige</t>
  </si>
  <si>
    <t>13/06/2021</t>
  </si>
  <si>
    <t>Whitman</t>
  </si>
  <si>
    <t>Broxis</t>
  </si>
  <si>
    <t>09/07/2022</t>
  </si>
  <si>
    <t>Zoe</t>
  </si>
  <si>
    <t>Jansema</t>
  </si>
  <si>
    <t>11/05/2022</t>
  </si>
  <si>
    <t>Mag</t>
  </si>
  <si>
    <t>Fearney</t>
  </si>
  <si>
    <t>26/02/2021</t>
  </si>
  <si>
    <t>Danyette</t>
  </si>
  <si>
    <t>Erskine Sandys</t>
  </si>
  <si>
    <t>10/02/2021</t>
  </si>
  <si>
    <t>Lorianna</t>
  </si>
  <si>
    <t>Shurlock</t>
  </si>
  <si>
    <t>24/04/2022</t>
  </si>
  <si>
    <t>Phyllida</t>
  </si>
  <si>
    <t>Creegan</t>
  </si>
  <si>
    <t>29/12/2021</t>
  </si>
  <si>
    <t>Carolina</t>
  </si>
  <si>
    <t>Ottery</t>
  </si>
  <si>
    <t>25/05/2022</t>
  </si>
  <si>
    <t>Barbara-anne</t>
  </si>
  <si>
    <t>Carradice</t>
  </si>
  <si>
    <t>25/11/2021</t>
  </si>
  <si>
    <t>Sibylla</t>
  </si>
  <si>
    <t>Laverty</t>
  </si>
  <si>
    <t>07/07/2021</t>
  </si>
  <si>
    <t>Raynell</t>
  </si>
  <si>
    <t>MacGuffog</t>
  </si>
  <si>
    <t>Edsel</t>
  </si>
  <si>
    <t>Sumpton</t>
  </si>
  <si>
    <t>10/09/2021</t>
  </si>
  <si>
    <t>Bernie</t>
  </si>
  <si>
    <t>Spearing</t>
  </si>
  <si>
    <t>06/05/2022</t>
  </si>
  <si>
    <t>Hillyer</t>
  </si>
  <si>
    <t>Underhill</t>
  </si>
  <si>
    <t>17/07/2022</t>
  </si>
  <si>
    <t>Corabella</t>
  </si>
  <si>
    <t>Gatteridge</t>
  </si>
  <si>
    <t>25/10/2021</t>
  </si>
  <si>
    <t>Meriel</t>
  </si>
  <si>
    <t>Kenworthey</t>
  </si>
  <si>
    <t>21/06/2021</t>
  </si>
  <si>
    <t>Ivie</t>
  </si>
  <si>
    <t>Lorrimer</t>
  </si>
  <si>
    <t>11/11/2021</t>
  </si>
  <si>
    <t>Stacee</t>
  </si>
  <si>
    <t>Garford</t>
  </si>
  <si>
    <t>13/02/2022</t>
  </si>
  <si>
    <t>Ferris</t>
  </si>
  <si>
    <t>Grigorkin</t>
  </si>
  <si>
    <t>21/02/2021</t>
  </si>
  <si>
    <t>Catharine</t>
  </si>
  <si>
    <t>Baudains</t>
  </si>
  <si>
    <t>28/07/2021</t>
  </si>
  <si>
    <t>Dolli</t>
  </si>
  <si>
    <t>Clousley</t>
  </si>
  <si>
    <t>01/10/2021</t>
  </si>
  <si>
    <t>Clemente</t>
  </si>
  <si>
    <t>Waleworke</t>
  </si>
  <si>
    <t>12/02/2021</t>
  </si>
  <si>
    <t>Madison</t>
  </si>
  <si>
    <t>Ravenscroftt</t>
  </si>
  <si>
    <t>Christine</t>
  </si>
  <si>
    <t>Wait</t>
  </si>
  <si>
    <t>31/10/2021</t>
  </si>
  <si>
    <t>Olympie</t>
  </si>
  <si>
    <t>Laherty</t>
  </si>
  <si>
    <t>13/11/2021</t>
  </si>
  <si>
    <t>Devland</t>
  </si>
  <si>
    <t>Bonn</t>
  </si>
  <si>
    <t>22/01/2022</t>
  </si>
  <si>
    <t>Flori</t>
  </si>
  <si>
    <t>Sharply</t>
  </si>
  <si>
    <t>16/01/2022</t>
  </si>
  <si>
    <t>Jacobo</t>
  </si>
  <si>
    <t>Normavell</t>
  </si>
  <si>
    <t>19/01/2022</t>
  </si>
  <si>
    <t>Dulcea</t>
  </si>
  <si>
    <t>Brechin</t>
  </si>
  <si>
    <t>21/03/2021</t>
  </si>
  <si>
    <t>Shelagh</t>
  </si>
  <si>
    <t>Cufflin</t>
  </si>
  <si>
    <t>01/02/2022</t>
  </si>
  <si>
    <t>Bren</t>
  </si>
  <si>
    <t>Ambrozik</t>
  </si>
  <si>
    <t>Thorny</t>
  </si>
  <si>
    <t>Tredgold</t>
  </si>
  <si>
    <t>Farra</t>
  </si>
  <si>
    <t>Dodsworth</t>
  </si>
  <si>
    <t>04/10/2021</t>
  </si>
  <si>
    <t>Sig</t>
  </si>
  <si>
    <t>Hannaway</t>
  </si>
  <si>
    <t>23/03/2022</t>
  </si>
  <si>
    <t>Floyd</t>
  </si>
  <si>
    <t>Keveren</t>
  </si>
  <si>
    <t>30/03/2021</t>
  </si>
  <si>
    <t>Kaitlynn</t>
  </si>
  <si>
    <t>Martensen</t>
  </si>
  <si>
    <t>16/09/2021</t>
  </si>
  <si>
    <t>Athene</t>
  </si>
  <si>
    <t>Stockwell</t>
  </si>
  <si>
    <t>04/07/2021</t>
  </si>
  <si>
    <t>Pauly</t>
  </si>
  <si>
    <t>Jeffreys</t>
  </si>
  <si>
    <t>24/05/2021</t>
  </si>
  <si>
    <t>Lukas</t>
  </si>
  <si>
    <t>Wooton</t>
  </si>
  <si>
    <t>22/01/2021</t>
  </si>
  <si>
    <t>Carolyn</t>
  </si>
  <si>
    <t>Clyma</t>
  </si>
  <si>
    <t>15/03/2022</t>
  </si>
  <si>
    <t>Margarethe</t>
  </si>
  <si>
    <t>Gabby</t>
  </si>
  <si>
    <t>27/10/2021</t>
  </si>
  <si>
    <t>Cosimo</t>
  </si>
  <si>
    <t>Memory</t>
  </si>
  <si>
    <t>01/04/2022</t>
  </si>
  <si>
    <t>Pearl</t>
  </si>
  <si>
    <t>Marcinkowski</t>
  </si>
  <si>
    <t>29/01/2022</t>
  </si>
  <si>
    <t>Caryl</t>
  </si>
  <si>
    <t>Mallord</t>
  </si>
  <si>
    <t>21/07/2021</t>
  </si>
  <si>
    <t>Brit</t>
  </si>
  <si>
    <t>Hatherall</t>
  </si>
  <si>
    <t>21/02/2022</t>
  </si>
  <si>
    <t>Anneliese</t>
  </si>
  <si>
    <t>Goldbourn</t>
  </si>
  <si>
    <t>20/06/2022</t>
  </si>
  <si>
    <t>Ailis</t>
  </si>
  <si>
    <t>Bridle</t>
  </si>
  <si>
    <t>22/11/2021</t>
  </si>
  <si>
    <t>Zachery</t>
  </si>
  <si>
    <t>Law</t>
  </si>
  <si>
    <t>Mateo</t>
  </si>
  <si>
    <t>Speak</t>
  </si>
  <si>
    <t>26/10/2021</t>
  </si>
  <si>
    <t>Mabel</t>
  </si>
  <si>
    <t>19/06/2022</t>
  </si>
  <si>
    <t>Bonny</t>
  </si>
  <si>
    <t>Bazoche</t>
  </si>
  <si>
    <t>17/03/2021</t>
  </si>
  <si>
    <t>Madelon</t>
  </si>
  <si>
    <t>Domenc</t>
  </si>
  <si>
    <t>16/02/2021</t>
  </si>
  <si>
    <t>Christen</t>
  </si>
  <si>
    <t>Gulvin</t>
  </si>
  <si>
    <t>12/12/2021</t>
  </si>
  <si>
    <t>Sonny</t>
  </si>
  <si>
    <t>Dogerty</t>
  </si>
  <si>
    <t>07/06/2021</t>
  </si>
  <si>
    <t>Filippo</t>
  </si>
  <si>
    <t>Nast</t>
  </si>
  <si>
    <t>Liva</t>
  </si>
  <si>
    <t>Guyan</t>
  </si>
  <si>
    <t>14/03/2022</t>
  </si>
  <si>
    <t>Marilyn</t>
  </si>
  <si>
    <t>Sate</t>
  </si>
  <si>
    <t>22/08/2021</t>
  </si>
  <si>
    <t>Gib</t>
  </si>
  <si>
    <t>Minghetti</t>
  </si>
  <si>
    <t>16/04/2022</t>
  </si>
  <si>
    <t>Farand</t>
  </si>
  <si>
    <t>Claypoole</t>
  </si>
  <si>
    <t>26/05/2022</t>
  </si>
  <si>
    <t>Ruddie</t>
  </si>
  <si>
    <t>Duncombe</t>
  </si>
  <si>
    <t>23/11/2021</t>
  </si>
  <si>
    <t>Merilyn</t>
  </si>
  <si>
    <t>Orhtmann</t>
  </si>
  <si>
    <t>Imojean</t>
  </si>
  <si>
    <t>Howerd</t>
  </si>
  <si>
    <t>05/06/2022</t>
  </si>
  <si>
    <t>Hobard</t>
  </si>
  <si>
    <t>Wands</t>
  </si>
  <si>
    <t>29/05/2021</t>
  </si>
  <si>
    <t>Francklin</t>
  </si>
  <si>
    <t>Loade</t>
  </si>
  <si>
    <t>20/11/2021</t>
  </si>
  <si>
    <t>Judi</t>
  </si>
  <si>
    <t>Ogles</t>
  </si>
  <si>
    <t>05/01/2022</t>
  </si>
  <si>
    <t>Bing</t>
  </si>
  <si>
    <t>Dumke</t>
  </si>
  <si>
    <t>Tracey</t>
  </si>
  <si>
    <t>Sempill</t>
  </si>
  <si>
    <t>31/05/2022</t>
  </si>
  <si>
    <t>Dall</t>
  </si>
  <si>
    <t>Sedgebeer</t>
  </si>
  <si>
    <t>10/06/2022</t>
  </si>
  <si>
    <t>Dalila</t>
  </si>
  <si>
    <t>Matterface</t>
  </si>
  <si>
    <t>23/03/2021</t>
  </si>
  <si>
    <t>Hanan</t>
  </si>
  <si>
    <t>Kropach</t>
  </si>
  <si>
    <t>Nada</t>
  </si>
  <si>
    <t>Whiteway</t>
  </si>
  <si>
    <t>18/08/2021</t>
  </si>
  <si>
    <t>Alyce</t>
  </si>
  <si>
    <t>Vicioso</t>
  </si>
  <si>
    <t>20/03/2021</t>
  </si>
  <si>
    <t>Kiley</t>
  </si>
  <si>
    <t>Meriot</t>
  </si>
  <si>
    <t>03/04/2022</t>
  </si>
  <si>
    <t>Allsun</t>
  </si>
  <si>
    <t>Coolbear</t>
  </si>
  <si>
    <t>19/12/2021</t>
  </si>
  <si>
    <t>Reena</t>
  </si>
  <si>
    <t>Salamon</t>
  </si>
  <si>
    <t>12/10/2021</t>
  </si>
  <si>
    <t>Lonee</t>
  </si>
  <si>
    <t>Warrillow</t>
  </si>
  <si>
    <t>12/11/2021</t>
  </si>
  <si>
    <t>Rosalie</t>
  </si>
  <si>
    <t>Davall</t>
  </si>
  <si>
    <t>23/10/2021</t>
  </si>
  <si>
    <t>Kaiser</t>
  </si>
  <si>
    <t>Feige</t>
  </si>
  <si>
    <t>20/03/2022</t>
  </si>
  <si>
    <t>Selma</t>
  </si>
  <si>
    <t>Quakley</t>
  </si>
  <si>
    <t>03/03/2022</t>
  </si>
  <si>
    <t>Annabelle</t>
  </si>
  <si>
    <t>Avraam</t>
  </si>
  <si>
    <t>15/06/2021</t>
  </si>
  <si>
    <t>Joela</t>
  </si>
  <si>
    <t>Gary</t>
  </si>
  <si>
    <t>23/04/2021</t>
  </si>
  <si>
    <t>Winfred</t>
  </si>
  <si>
    <t>Shoulder</t>
  </si>
  <si>
    <t>18/07/2021</t>
  </si>
  <si>
    <t>Emalia</t>
  </si>
  <si>
    <t>Cranmore</t>
  </si>
  <si>
    <t>06/12/2021</t>
  </si>
  <si>
    <t>Alfonse</t>
  </si>
  <si>
    <t>Clausen</t>
  </si>
  <si>
    <t>28/05/2021</t>
  </si>
  <si>
    <t>Wain</t>
  </si>
  <si>
    <t>Lavrinov</t>
  </si>
  <si>
    <t>01/04/2021</t>
  </si>
  <si>
    <t>Vyky</t>
  </si>
  <si>
    <t>Arboin</t>
  </si>
  <si>
    <t>08/12/2021</t>
  </si>
  <si>
    <t>Clim</t>
  </si>
  <si>
    <t>Cavanagh</t>
  </si>
  <si>
    <t>16/04/2021</t>
  </si>
  <si>
    <t>Salvidor</t>
  </si>
  <si>
    <t>Hunnicutt</t>
  </si>
  <si>
    <t>Trudie</t>
  </si>
  <si>
    <t>Swinfen</t>
  </si>
  <si>
    <t>25/04/2021</t>
  </si>
  <si>
    <t>Reid</t>
  </si>
  <si>
    <t>Greatbank</t>
  </si>
  <si>
    <t>Elizabeth</t>
  </si>
  <si>
    <t>Cass</t>
  </si>
  <si>
    <t>25/06/2022</t>
  </si>
  <si>
    <t>Clayton</t>
  </si>
  <si>
    <t>Gelsthorpe</t>
  </si>
  <si>
    <t>30/08/2021</t>
  </si>
  <si>
    <t>Randie</t>
  </si>
  <si>
    <t>Allsup</t>
  </si>
  <si>
    <t>28/10/2021</t>
  </si>
  <si>
    <t>Alecia</t>
  </si>
  <si>
    <t>Autry</t>
  </si>
  <si>
    <t>22/04/2021</t>
  </si>
  <si>
    <t>Viviyan</t>
  </si>
  <si>
    <t>Feldklein</t>
  </si>
  <si>
    <t>Hartup</t>
  </si>
  <si>
    <t>13/08/2021</t>
  </si>
  <si>
    <t>Cornela</t>
  </si>
  <si>
    <t>Rollins</t>
  </si>
  <si>
    <t>09/04/2022</t>
  </si>
  <si>
    <t>Harman</t>
  </si>
  <si>
    <t>Petroff</t>
  </si>
  <si>
    <t>09/07/2021</t>
  </si>
  <si>
    <t>Tabina</t>
  </si>
  <si>
    <t>Grimwad</t>
  </si>
  <si>
    <t>05/10/2021</t>
  </si>
  <si>
    <t>Papageno</t>
  </si>
  <si>
    <t>Kubacek</t>
  </si>
  <si>
    <t>09/08/2021</t>
  </si>
  <si>
    <t>Helene</t>
  </si>
  <si>
    <t>Peaple</t>
  </si>
  <si>
    <t>02/07/2021</t>
  </si>
  <si>
    <t>Poul</t>
  </si>
  <si>
    <t>Blei</t>
  </si>
  <si>
    <t>15/07/2022</t>
  </si>
  <si>
    <t>Dee</t>
  </si>
  <si>
    <t>Kyncl</t>
  </si>
  <si>
    <t>10/03/2022</t>
  </si>
  <si>
    <t>Randene</t>
  </si>
  <si>
    <t>Fullalove</t>
  </si>
  <si>
    <t>Vaughan</t>
  </si>
  <si>
    <t>Lindeman</t>
  </si>
  <si>
    <t>02/06/2021</t>
  </si>
  <si>
    <t>Jess</t>
  </si>
  <si>
    <t>Martschke</t>
  </si>
  <si>
    <t>23/07/2022</t>
  </si>
  <si>
    <t>Nanci</t>
  </si>
  <si>
    <t>Cleeves</t>
  </si>
  <si>
    <t>28/03/2021</t>
  </si>
  <si>
    <t>Kendal</t>
  </si>
  <si>
    <t>Tournie</t>
  </si>
  <si>
    <t>16/08/2021</t>
  </si>
  <si>
    <t>Alphard</t>
  </si>
  <si>
    <t>Tilt</t>
  </si>
  <si>
    <t>Elisha</t>
  </si>
  <si>
    <t>Stainland</t>
  </si>
  <si>
    <t>10/05/2021</t>
  </si>
  <si>
    <t>Willy</t>
  </si>
  <si>
    <t>Freeberne</t>
  </si>
  <si>
    <t>01/01/2021</t>
  </si>
  <si>
    <t>Butch</t>
  </si>
  <si>
    <t>Doe</t>
  </si>
  <si>
    <t>29/03/2021</t>
  </si>
  <si>
    <t>Eileen</t>
  </si>
  <si>
    <t>Gomme</t>
  </si>
  <si>
    <t>18/05/2021</t>
  </si>
  <si>
    <t>Mona</t>
  </si>
  <si>
    <t>Hagwood</t>
  </si>
  <si>
    <t>Nikita</t>
  </si>
  <si>
    <t>Mesnard</t>
  </si>
  <si>
    <t>02/07/2022</t>
  </si>
  <si>
    <t>Kip</t>
  </si>
  <si>
    <t>Sears</t>
  </si>
  <si>
    <t>04/12/2021</t>
  </si>
  <si>
    <t>Bogey</t>
  </si>
  <si>
    <t>Onele</t>
  </si>
  <si>
    <t>10/04/2021</t>
  </si>
  <si>
    <t>Max</t>
  </si>
  <si>
    <t>Dudman</t>
  </si>
  <si>
    <t>28/03/2022</t>
  </si>
  <si>
    <t>Bud</t>
  </si>
  <si>
    <t>Salsbury</t>
  </si>
  <si>
    <t>15/08/2021</t>
  </si>
  <si>
    <t>Bradan</t>
  </si>
  <si>
    <t>Bothbie</t>
  </si>
  <si>
    <t>19/04/2021</t>
  </si>
  <si>
    <t>Kaja</t>
  </si>
  <si>
    <t>Raubenheimers</t>
  </si>
  <si>
    <t>15/01/2021</t>
  </si>
  <si>
    <t>Gerik</t>
  </si>
  <si>
    <t>Dielhenn</t>
  </si>
  <si>
    <t>21/06/2022</t>
  </si>
  <si>
    <t>Paulie</t>
  </si>
  <si>
    <t>Hairsnape</t>
  </si>
  <si>
    <t>14/10/2021</t>
  </si>
  <si>
    <t>Tuck</t>
  </si>
  <si>
    <t>Gynni</t>
  </si>
  <si>
    <t>Marney</t>
  </si>
  <si>
    <t>Rowbury</t>
  </si>
  <si>
    <t>20/09/2021</t>
  </si>
  <si>
    <t>Nadya</t>
  </si>
  <si>
    <t>McMillian</t>
  </si>
  <si>
    <t>20/10/2021</t>
  </si>
  <si>
    <t>Charlena</t>
  </si>
  <si>
    <t>Cargen</t>
  </si>
  <si>
    <t>04/01/2021</t>
  </si>
  <si>
    <t>Shaylah</t>
  </si>
  <si>
    <t>Heenan</t>
  </si>
  <si>
    <t>Darcey</t>
  </si>
  <si>
    <t>Gleave</t>
  </si>
  <si>
    <t>06/05/2021</t>
  </si>
  <si>
    <t>Sheeree</t>
  </si>
  <si>
    <t>Winsom</t>
  </si>
  <si>
    <t>21/03/2022</t>
  </si>
  <si>
    <t>Rivalee</t>
  </si>
  <si>
    <t>Smithen</t>
  </si>
  <si>
    <t>30/04/2021</t>
  </si>
  <si>
    <t>Sidoney</t>
  </si>
  <si>
    <t>Bachura</t>
  </si>
  <si>
    <t>26/09/2021</t>
  </si>
  <si>
    <t>Elva</t>
  </si>
  <si>
    <t>Mardee</t>
  </si>
  <si>
    <t>26/04/2021</t>
  </si>
  <si>
    <t>Joelie</t>
  </si>
  <si>
    <t>Heckney</t>
  </si>
  <si>
    <t>08/07/2021</t>
  </si>
  <si>
    <t>Addison</t>
  </si>
  <si>
    <t>MacAvddy</t>
  </si>
  <si>
    <t>08/01/2021</t>
  </si>
  <si>
    <t>Mattie</t>
  </si>
  <si>
    <t>Megahey</t>
  </si>
  <si>
    <t>22/02/2021</t>
  </si>
  <si>
    <t>Ilyssa</t>
  </si>
  <si>
    <t>Pic</t>
  </si>
  <si>
    <t>22/04/2022</t>
  </si>
  <si>
    <t>Clea</t>
  </si>
  <si>
    <t>Pavey</t>
  </si>
  <si>
    <t>09/02/2021</t>
  </si>
  <si>
    <t>Veronika</t>
  </si>
  <si>
    <t>Snoding</t>
  </si>
  <si>
    <t>15/10/2021</t>
  </si>
  <si>
    <t>Melloney</t>
  </si>
  <si>
    <t>Kabisch</t>
  </si>
  <si>
    <t>Channa</t>
  </si>
  <si>
    <t>Yve</t>
  </si>
  <si>
    <t>08/11/2021</t>
  </si>
  <si>
    <t>Judah</t>
  </si>
  <si>
    <t>Pates</t>
  </si>
  <si>
    <t>07/01/2021</t>
  </si>
  <si>
    <t>Efren</t>
  </si>
  <si>
    <t>Plott</t>
  </si>
  <si>
    <t>11/03/2022</t>
  </si>
  <si>
    <t>Prisca</t>
  </si>
  <si>
    <t>Flippen</t>
  </si>
  <si>
    <t>Vance</t>
  </si>
  <si>
    <t>Murkus</t>
  </si>
  <si>
    <t>Lana</t>
  </si>
  <si>
    <t>Luby</t>
  </si>
  <si>
    <t>Doreen</t>
  </si>
  <si>
    <t>Hallor</t>
  </si>
  <si>
    <t>Marcos</t>
  </si>
  <si>
    <t>Segges</t>
  </si>
  <si>
    <t>Mikey</t>
  </si>
  <si>
    <t>Graben</t>
  </si>
  <si>
    <t>17/05/2021</t>
  </si>
  <si>
    <t>Wynn</t>
  </si>
  <si>
    <t>Gwynne</t>
  </si>
  <si>
    <t>Nevil</t>
  </si>
  <si>
    <t>Sopper</t>
  </si>
  <si>
    <t>16/03/2021</t>
  </si>
  <si>
    <t>Joachim</t>
  </si>
  <si>
    <t>Matyasik</t>
  </si>
  <si>
    <t>24/09/2021</t>
  </si>
  <si>
    <t>Madelyn</t>
  </si>
  <si>
    <t>Barreau</t>
  </si>
  <si>
    <t>14/02/2022</t>
  </si>
  <si>
    <t>Ernie</t>
  </si>
  <si>
    <t>Muino</t>
  </si>
  <si>
    <t>Barnaby</t>
  </si>
  <si>
    <t>Oldford</t>
  </si>
  <si>
    <t>Miran</t>
  </si>
  <si>
    <t>Birney</t>
  </si>
  <si>
    <t>Hanny</t>
  </si>
  <si>
    <t>Berns</t>
  </si>
  <si>
    <t>25/03/2021</t>
  </si>
  <si>
    <t>Wyndham</t>
  </si>
  <si>
    <t>Pleasaunce</t>
  </si>
  <si>
    <t>Doralin</t>
  </si>
  <si>
    <t>Kingsworth</t>
  </si>
  <si>
    <t>04/02/2021</t>
  </si>
  <si>
    <t>Natividad</t>
  </si>
  <si>
    <t>O'Hartigan</t>
  </si>
  <si>
    <t>16/06/2021</t>
  </si>
  <si>
    <t>Jacquenette</t>
  </si>
  <si>
    <t>Wayon</t>
  </si>
  <si>
    <t>Cookie</t>
  </si>
  <si>
    <t>Larmor</t>
  </si>
  <si>
    <t>Creigh</t>
  </si>
  <si>
    <t>Christley</t>
  </si>
  <si>
    <t>28/11/2021</t>
  </si>
  <si>
    <t>Ginevra</t>
  </si>
  <si>
    <t>Verriour</t>
  </si>
  <si>
    <t>Griswold</t>
  </si>
  <si>
    <t>Creser</t>
  </si>
  <si>
    <t>Ly</t>
  </si>
  <si>
    <t>Gegay</t>
  </si>
  <si>
    <t>06/06/2022</t>
  </si>
  <si>
    <t>Lorilee</t>
  </si>
  <si>
    <t>Pallant</t>
  </si>
  <si>
    <t>26/01/2022</t>
  </si>
  <si>
    <t>Celene</t>
  </si>
  <si>
    <t>Sobey</t>
  </si>
  <si>
    <t>01/02/2021</t>
  </si>
  <si>
    <t>Winfield</t>
  </si>
  <si>
    <t>McCumesky</t>
  </si>
  <si>
    <t>07/05/2021</t>
  </si>
  <si>
    <t>Maren</t>
  </si>
  <si>
    <t>McTurk</t>
  </si>
  <si>
    <t>12/03/2021</t>
  </si>
  <si>
    <t>Drake</t>
  </si>
  <si>
    <t>Height</t>
  </si>
  <si>
    <t>06/04/2021</t>
  </si>
  <si>
    <t>Micky</t>
  </si>
  <si>
    <t>Horsted</t>
  </si>
  <si>
    <t>19/08/2021</t>
  </si>
  <si>
    <t>Janine</t>
  </si>
  <si>
    <t>Jacklin</t>
  </si>
  <si>
    <t>23/05/2022</t>
  </si>
  <si>
    <t>Kenny</t>
  </si>
  <si>
    <t>Hallihane</t>
  </si>
  <si>
    <t>29/03/2022</t>
  </si>
  <si>
    <t>Nestor</t>
  </si>
  <si>
    <t>List</t>
  </si>
  <si>
    <t>08/05/2022</t>
  </si>
  <si>
    <t>Luz</t>
  </si>
  <si>
    <t>O'Sharry</t>
  </si>
  <si>
    <t>Illa</t>
  </si>
  <si>
    <t>Didball</t>
  </si>
  <si>
    <t>Oralie</t>
  </si>
  <si>
    <t>Govan</t>
  </si>
  <si>
    <t>Felix</t>
  </si>
  <si>
    <t>Ketteringham</t>
  </si>
  <si>
    <t>01/09/2021</t>
  </si>
  <si>
    <t>Hetti</t>
  </si>
  <si>
    <t>Andrioli</t>
  </si>
  <si>
    <t>Farrand</t>
  </si>
  <si>
    <t>Legerwood</t>
  </si>
  <si>
    <t>Isidora</t>
  </si>
  <si>
    <t>Troutbeck</t>
  </si>
  <si>
    <t>Ogden</t>
  </si>
  <si>
    <t>Thompson</t>
  </si>
  <si>
    <t>12/09/2021</t>
  </si>
  <si>
    <t>Keenan</t>
  </si>
  <si>
    <t>Kaines</t>
  </si>
  <si>
    <t>26/07/2022</t>
  </si>
  <si>
    <t>Reggis</t>
  </si>
  <si>
    <t>Anscombe</t>
  </si>
  <si>
    <t>27/03/2021</t>
  </si>
  <si>
    <t>Tally</t>
  </si>
  <si>
    <t>Benoi</t>
  </si>
  <si>
    <t>Dawna</t>
  </si>
  <si>
    <t>Tesoe</t>
  </si>
  <si>
    <t>12/06/2022</t>
  </si>
  <si>
    <t>Adriane</t>
  </si>
  <si>
    <t>Axford</t>
  </si>
  <si>
    <t>Rudy</t>
  </si>
  <si>
    <t>Lown</t>
  </si>
  <si>
    <t>07/04/2021</t>
  </si>
  <si>
    <t>Von</t>
  </si>
  <si>
    <t>Marioneau</t>
  </si>
  <si>
    <t>Clevey</t>
  </si>
  <si>
    <t>Brownhall</t>
  </si>
  <si>
    <t>27/01/2021</t>
  </si>
  <si>
    <t>Lindsey</t>
  </si>
  <si>
    <t>Kaufman</t>
  </si>
  <si>
    <t>27/11/2021</t>
  </si>
  <si>
    <t>Inger</t>
  </si>
  <si>
    <t>Yushmanov</t>
  </si>
  <si>
    <t>28/06/2022</t>
  </si>
  <si>
    <t>Cirstoforo</t>
  </si>
  <si>
    <t>Lindenboim</t>
  </si>
  <si>
    <t>Beden</t>
  </si>
  <si>
    <t>12/06/2021</t>
  </si>
  <si>
    <t>Huntley</t>
  </si>
  <si>
    <t>Capper</t>
  </si>
  <si>
    <t>Bree</t>
  </si>
  <si>
    <t>Simunek</t>
  </si>
  <si>
    <t>16/07/2021</t>
  </si>
  <si>
    <t>Adan</t>
  </si>
  <si>
    <t>Lyptrade</t>
  </si>
  <si>
    <t>04/05/2022</t>
  </si>
  <si>
    <t>Iorgos</t>
  </si>
  <si>
    <t>Castagneri</t>
  </si>
  <si>
    <t>08/03/2022</t>
  </si>
  <si>
    <t>Ebeneser</t>
  </si>
  <si>
    <t>Geffe</t>
  </si>
  <si>
    <t>Benjie</t>
  </si>
  <si>
    <t>Dreye</t>
  </si>
  <si>
    <t>10/02/2022</t>
  </si>
  <si>
    <t>Laurel</t>
  </si>
  <si>
    <t>Bolliver</t>
  </si>
  <si>
    <t>08/06/2022</t>
  </si>
  <si>
    <t>Rockhill</t>
  </si>
  <si>
    <t>07/03/2022</t>
  </si>
  <si>
    <t>Dre</t>
  </si>
  <si>
    <t>Spurway</t>
  </si>
  <si>
    <t>Curry</t>
  </si>
  <si>
    <t>Spraging</t>
  </si>
  <si>
    <t>Nadean</t>
  </si>
  <si>
    <t>Orman</t>
  </si>
  <si>
    <t>Gwennie</t>
  </si>
  <si>
    <t>Fabb</t>
  </si>
  <si>
    <t>01/05/2021</t>
  </si>
  <si>
    <t>Marigold</t>
  </si>
  <si>
    <t>Winmill</t>
  </si>
  <si>
    <t>18/02/2021</t>
  </si>
  <si>
    <t>Ulysses</t>
  </si>
  <si>
    <t>McDonand</t>
  </si>
  <si>
    <t>Lissy</t>
  </si>
  <si>
    <t>Rudyard</t>
  </si>
  <si>
    <t>Olin</t>
  </si>
  <si>
    <t>Schultz</t>
  </si>
  <si>
    <t>21/05/2021</t>
  </si>
  <si>
    <t>Violette</t>
  </si>
  <si>
    <t>Southway</t>
  </si>
  <si>
    <t>17/06/2022</t>
  </si>
  <si>
    <t>Kirbie</t>
  </si>
  <si>
    <t>Dirand</t>
  </si>
  <si>
    <t>Arne</t>
  </si>
  <si>
    <t>Berni</t>
  </si>
  <si>
    <t>Herrick</t>
  </si>
  <si>
    <t>Southwood</t>
  </si>
  <si>
    <t>Aguie</t>
  </si>
  <si>
    <t>Guitte</t>
  </si>
  <si>
    <t>27/03/2022</t>
  </si>
  <si>
    <t>Haily</t>
  </si>
  <si>
    <t>Blatchford</t>
  </si>
  <si>
    <t>26/06/2022</t>
  </si>
  <si>
    <t>Wandie</t>
  </si>
  <si>
    <t>Djorevic</t>
  </si>
  <si>
    <t>02/12/2021</t>
  </si>
  <si>
    <t>Oran</t>
  </si>
  <si>
    <t>Molohan</t>
  </si>
  <si>
    <t>Constantine</t>
  </si>
  <si>
    <t>Cicculini</t>
  </si>
  <si>
    <t>11/07/2021</t>
  </si>
  <si>
    <t>Pennie</t>
  </si>
  <si>
    <t>Jirieck</t>
  </si>
  <si>
    <t>17/09/2021</t>
  </si>
  <si>
    <t>Crewther</t>
  </si>
  <si>
    <t>18/01/2022</t>
  </si>
  <si>
    <t>Riane</t>
  </si>
  <si>
    <t>Houlson</t>
  </si>
  <si>
    <t>13/05/2021</t>
  </si>
  <si>
    <t>Delmar</t>
  </si>
  <si>
    <t>Gable</t>
  </si>
  <si>
    <t>03/06/2022</t>
  </si>
  <si>
    <t>Anett</t>
  </si>
  <si>
    <t>Capaldi</t>
  </si>
  <si>
    <t>08/09/2021</t>
  </si>
  <si>
    <t>Papagena</t>
  </si>
  <si>
    <t>Rappa</t>
  </si>
  <si>
    <t>24/06/2022</t>
  </si>
  <si>
    <t>Emmott</t>
  </si>
  <si>
    <t>Maharey</t>
  </si>
  <si>
    <t>Nissa</t>
  </si>
  <si>
    <t>Allot</t>
  </si>
  <si>
    <t>31/03/2021</t>
  </si>
  <si>
    <t>Ermanno</t>
  </si>
  <si>
    <t>Rangell</t>
  </si>
  <si>
    <t>Hellmer</t>
  </si>
  <si>
    <t>Murray</t>
  </si>
  <si>
    <t>Linder</t>
  </si>
  <si>
    <t>14/06/2022</t>
  </si>
  <si>
    <t>Merlina</t>
  </si>
  <si>
    <t>Palfrie</t>
  </si>
  <si>
    <t>Georgina</t>
  </si>
  <si>
    <t>Dampney</t>
  </si>
  <si>
    <t>04/05/2021</t>
  </si>
  <si>
    <t>Cordelie</t>
  </si>
  <si>
    <t>Moller</t>
  </si>
  <si>
    <t>Rori</t>
  </si>
  <si>
    <t>McKane</t>
  </si>
  <si>
    <t>Juliette</t>
  </si>
  <si>
    <t>Messier</t>
  </si>
  <si>
    <t>Ilse</t>
  </si>
  <si>
    <t>Babbs</t>
  </si>
  <si>
    <t>02/06/2022</t>
  </si>
  <si>
    <t>Rod</t>
  </si>
  <si>
    <t>Cordobes</t>
  </si>
  <si>
    <t>05/02/2021</t>
  </si>
  <si>
    <t>Nisse</t>
  </si>
  <si>
    <t>Rarity</t>
  </si>
  <si>
    <t>Syman</t>
  </si>
  <si>
    <t>Gainsboro</t>
  </si>
  <si>
    <t>Hirsch</t>
  </si>
  <si>
    <t>Hartland</t>
  </si>
  <si>
    <t>31/07/2021</t>
  </si>
  <si>
    <t>Rubi</t>
  </si>
  <si>
    <t>Searby</t>
  </si>
  <si>
    <t>30/05/2022</t>
  </si>
  <si>
    <t>Espinazo</t>
  </si>
  <si>
    <t>06/11/2021</t>
  </si>
  <si>
    <t>Lynna</t>
  </si>
  <si>
    <t>Ferdinand</t>
  </si>
  <si>
    <t>Nadeen</t>
  </si>
  <si>
    <t>Carroll</t>
  </si>
  <si>
    <t>27/01/2022</t>
  </si>
  <si>
    <t>Carolan</t>
  </si>
  <si>
    <t>O'Gready</t>
  </si>
  <si>
    <t>12/04/2021</t>
  </si>
  <si>
    <t>Edi</t>
  </si>
  <si>
    <t>Tottie</t>
  </si>
  <si>
    <t>17/04/2021</t>
  </si>
  <si>
    <t>Bea</t>
  </si>
  <si>
    <t>Forson</t>
  </si>
  <si>
    <t>Patty</t>
  </si>
  <si>
    <t>Amos</t>
  </si>
  <si>
    <t>17/03/2022</t>
  </si>
  <si>
    <t>Ange</t>
  </si>
  <si>
    <t>McGowan</t>
  </si>
  <si>
    <t>Rickie</t>
  </si>
  <si>
    <t>Shasnan</t>
  </si>
  <si>
    <t>19/06/2021</t>
  </si>
  <si>
    <t>Cher</t>
  </si>
  <si>
    <t>Pierri</t>
  </si>
  <si>
    <t>15/04/2021</t>
  </si>
  <si>
    <t>Kelci</t>
  </si>
  <si>
    <t>Keston</t>
  </si>
  <si>
    <t>Almeda</t>
  </si>
  <si>
    <t>Dallow</t>
  </si>
  <si>
    <t>Rachele</t>
  </si>
  <si>
    <t>Katzmann</t>
  </si>
  <si>
    <t>24/12/2021</t>
  </si>
  <si>
    <t>Katherine</t>
  </si>
  <si>
    <t>McGarva</t>
  </si>
  <si>
    <t>27/02/2021</t>
  </si>
  <si>
    <t>Yank</t>
  </si>
  <si>
    <t>Benez</t>
  </si>
  <si>
    <t>Charlotte</t>
  </si>
  <si>
    <t>Lewerenz</t>
  </si>
  <si>
    <t>13/03/2021</t>
  </si>
  <si>
    <t>Aidan</t>
  </si>
  <si>
    <t>Enoch</t>
  </si>
  <si>
    <t>Jackelyn</t>
  </si>
  <si>
    <t>Sansam</t>
  </si>
  <si>
    <t>04/08/2021</t>
  </si>
  <si>
    <t>Nicholle</t>
  </si>
  <si>
    <t>Dumelow</t>
  </si>
  <si>
    <t>Norbert</t>
  </si>
  <si>
    <t>Ewens</t>
  </si>
  <si>
    <t>Sauncho</t>
  </si>
  <si>
    <t>Greschik</t>
  </si>
  <si>
    <t>Aggy</t>
  </si>
  <si>
    <t>McGlaud</t>
  </si>
  <si>
    <t>02/08/2021</t>
  </si>
  <si>
    <t>Ede</t>
  </si>
  <si>
    <t>Cripps</t>
  </si>
  <si>
    <t>02/05/2021</t>
  </si>
  <si>
    <t>Nicola</t>
  </si>
  <si>
    <t>Meier</t>
  </si>
  <si>
    <t>17/05/2022</t>
  </si>
  <si>
    <t>Desmund</t>
  </si>
  <si>
    <t>Whitlam</t>
  </si>
  <si>
    <t>28/05/2022</t>
  </si>
  <si>
    <t>Guinevere</t>
  </si>
  <si>
    <t>Itzcovichch</t>
  </si>
  <si>
    <t>14/04/2022</t>
  </si>
  <si>
    <t>Toby</t>
  </si>
  <si>
    <t>Haitlie</t>
  </si>
  <si>
    <t>Glyn</t>
  </si>
  <si>
    <t>Dumphy</t>
  </si>
  <si>
    <t>Mahmud</t>
  </si>
  <si>
    <t>McCane</t>
  </si>
  <si>
    <t>Boniface</t>
  </si>
  <si>
    <t>Milburne</t>
  </si>
  <si>
    <t>Farah</t>
  </si>
  <si>
    <t>Corlett</t>
  </si>
  <si>
    <t>22/06/2021</t>
  </si>
  <si>
    <t>Piggy</t>
  </si>
  <si>
    <t>Dosdale</t>
  </si>
  <si>
    <t>Lenna</t>
  </si>
  <si>
    <t>Lygo</t>
  </si>
  <si>
    <t>24/04/2021</t>
  </si>
  <si>
    <t>Kalvin</t>
  </si>
  <si>
    <t>Jeaves</t>
  </si>
  <si>
    <t>06/03/2021</t>
  </si>
  <si>
    <t>Dasie</t>
  </si>
  <si>
    <t>Proffitt</t>
  </si>
  <si>
    <t>Elizabet</t>
  </si>
  <si>
    <t>Sinfield</t>
  </si>
  <si>
    <t>Effie</t>
  </si>
  <si>
    <t>Hammelberg</t>
  </si>
  <si>
    <t>Janeen</t>
  </si>
  <si>
    <t>Jaques</t>
  </si>
  <si>
    <t>08/06/2021</t>
  </si>
  <si>
    <t>Aigneis</t>
  </si>
  <si>
    <t>Brimfield</t>
  </si>
  <si>
    <t>03/10/2021</t>
  </si>
  <si>
    <t>Aleta</t>
  </si>
  <si>
    <t>Callery</t>
  </si>
  <si>
    <t>01/06/2022</t>
  </si>
  <si>
    <t>West</t>
  </si>
  <si>
    <t>Walthall</t>
  </si>
  <si>
    <t>Gaston</t>
  </si>
  <si>
    <t>Kruger</t>
  </si>
  <si>
    <t>24/01/2022</t>
  </si>
  <si>
    <t>Earvin</t>
  </si>
  <si>
    <t>Chesnut</t>
  </si>
  <si>
    <t>14/12/2021</t>
  </si>
  <si>
    <t>Katee</t>
  </si>
  <si>
    <t>Poser</t>
  </si>
  <si>
    <t>17/08/2021</t>
  </si>
  <si>
    <t>Kaye</t>
  </si>
  <si>
    <t>Jacobsohn</t>
  </si>
  <si>
    <t>14/03/2021</t>
  </si>
  <si>
    <t>Etienne</t>
  </si>
  <si>
    <t>Grestye</t>
  </si>
  <si>
    <t>26/11/2021</t>
  </si>
  <si>
    <t>Rog</t>
  </si>
  <si>
    <t>Schultze</t>
  </si>
  <si>
    <t>Ilene</t>
  </si>
  <si>
    <t>Wroath</t>
  </si>
  <si>
    <t>14/05/2022</t>
  </si>
  <si>
    <t>Riva</t>
  </si>
  <si>
    <t>27/08/2021</t>
  </si>
  <si>
    <t>Hissett</t>
  </si>
  <si>
    <t>08/07/2022</t>
  </si>
  <si>
    <t>Bern</t>
  </si>
  <si>
    <t>Woolens</t>
  </si>
  <si>
    <t>07/12/2021</t>
  </si>
  <si>
    <t>Iona</t>
  </si>
  <si>
    <t>Carlozzi</t>
  </si>
  <si>
    <t>11/04/2022</t>
  </si>
  <si>
    <t>Roxana</t>
  </si>
  <si>
    <t>Benyon</t>
  </si>
  <si>
    <t>23/06/2022</t>
  </si>
  <si>
    <t>Casandra</t>
  </si>
  <si>
    <t>St Ange</t>
  </si>
  <si>
    <t>07/03/2021</t>
  </si>
  <si>
    <t>Eartha</t>
  </si>
  <si>
    <t>Kepe</t>
  </si>
  <si>
    <t>Valida</t>
  </si>
  <si>
    <t>Pietrzak</t>
  </si>
  <si>
    <t>Fairfoull</t>
  </si>
  <si>
    <t>22/03/2022</t>
  </si>
  <si>
    <t>Norris</t>
  </si>
  <si>
    <t>Nobbs</t>
  </si>
  <si>
    <t>14/06/2021</t>
  </si>
  <si>
    <t>Jeramey</t>
  </si>
  <si>
    <t>Eadie</t>
  </si>
  <si>
    <t>13/01/2021</t>
  </si>
  <si>
    <t>Xenos</t>
  </si>
  <si>
    <t>Cluet</t>
  </si>
  <si>
    <t>Katinka</t>
  </si>
  <si>
    <t>Marks</t>
  </si>
  <si>
    <t>Witch</t>
  </si>
  <si>
    <t>Rosene</t>
  </si>
  <si>
    <t>Blackman</t>
  </si>
  <si>
    <t>29/07/2021</t>
  </si>
  <si>
    <t>Blair</t>
  </si>
  <si>
    <t>Cumpton</t>
  </si>
  <si>
    <t>Rochester</t>
  </si>
  <si>
    <t>Rozycki</t>
  </si>
  <si>
    <t>20/04/2021</t>
  </si>
  <si>
    <t>Denys</t>
  </si>
  <si>
    <t>15/02/2022</t>
  </si>
  <si>
    <t>Rebekah</t>
  </si>
  <si>
    <t>Kluss</t>
  </si>
  <si>
    <t>Mandel</t>
  </si>
  <si>
    <t>Champken</t>
  </si>
  <si>
    <t>30/06/2021</t>
  </si>
  <si>
    <t>Dorotea</t>
  </si>
  <si>
    <t>Rudinger</t>
  </si>
  <si>
    <t>Cattroll</t>
  </si>
  <si>
    <t>Joceline</t>
  </si>
  <si>
    <t>Gornall</t>
  </si>
  <si>
    <t>07/10/2021</t>
  </si>
  <si>
    <t>Sashenka</t>
  </si>
  <si>
    <t>Crosio</t>
  </si>
  <si>
    <t>09/03/2021</t>
  </si>
  <si>
    <t>Thelma</t>
  </si>
  <si>
    <t>Reville</t>
  </si>
  <si>
    <t>14/05/2021</t>
  </si>
  <si>
    <t>Bar</t>
  </si>
  <si>
    <t>Haruard</t>
  </si>
  <si>
    <t>Halsy</t>
  </si>
  <si>
    <t>Soonhouse</t>
  </si>
  <si>
    <t>Bron</t>
  </si>
  <si>
    <t>Schofield</t>
  </si>
  <si>
    <t>10/04/2022</t>
  </si>
  <si>
    <t>Arline</t>
  </si>
  <si>
    <t>Vaisey</t>
  </si>
  <si>
    <t>07/04/2022</t>
  </si>
  <si>
    <t>Hans</t>
  </si>
  <si>
    <t>Kahler</t>
  </si>
  <si>
    <t>03/12/2021</t>
  </si>
  <si>
    <t>Shelby</t>
  </si>
  <si>
    <t>Swyre</t>
  </si>
  <si>
    <t>Katrinka</t>
  </si>
  <si>
    <t>Blackstock</t>
  </si>
  <si>
    <t>24/02/2021</t>
  </si>
  <si>
    <t>Audrye</t>
  </si>
  <si>
    <t>Chiplin</t>
  </si>
  <si>
    <t>04/03/2022</t>
  </si>
  <si>
    <t>Devonne</t>
  </si>
  <si>
    <t>Markie</t>
  </si>
  <si>
    <t>Hi</t>
  </si>
  <si>
    <t>Gorgl</t>
  </si>
  <si>
    <t>18/12/2021</t>
  </si>
  <si>
    <t>Kellen</t>
  </si>
  <si>
    <t>Kegley</t>
  </si>
  <si>
    <t>04/01/2022</t>
  </si>
  <si>
    <t>Si</t>
  </si>
  <si>
    <t>Heard</t>
  </si>
  <si>
    <t>Bryan</t>
  </si>
  <si>
    <t>McGruar</t>
  </si>
  <si>
    <t>Darcy</t>
  </si>
  <si>
    <t>O'Harney</t>
  </si>
  <si>
    <t>18/11/2021</t>
  </si>
  <si>
    <t>Jessie</t>
  </si>
  <si>
    <t>Rome</t>
  </si>
  <si>
    <t>04/02/2022</t>
  </si>
  <si>
    <t>Shaun</t>
  </si>
  <si>
    <t>Peagram</t>
  </si>
  <si>
    <t>Cary</t>
  </si>
  <si>
    <t>Gownge</t>
  </si>
  <si>
    <t>Yorgo</t>
  </si>
  <si>
    <t>Hatwells</t>
  </si>
  <si>
    <t>Korey</t>
  </si>
  <si>
    <t>Shilleto</t>
  </si>
  <si>
    <t>22/10/2021</t>
  </si>
  <si>
    <t>Zaccaria</t>
  </si>
  <si>
    <t>Newrick</t>
  </si>
  <si>
    <t>15/05/2022</t>
  </si>
  <si>
    <t>Webb</t>
  </si>
  <si>
    <t>Ismail</t>
  </si>
  <si>
    <t>11/05/2021</t>
  </si>
  <si>
    <t>Michaeline</t>
  </si>
  <si>
    <t>Riseborough</t>
  </si>
  <si>
    <t>30/11/2021</t>
  </si>
  <si>
    <t>Eugenius</t>
  </si>
  <si>
    <t>Francescoccio</t>
  </si>
  <si>
    <t>17/06/2021</t>
  </si>
  <si>
    <t>Heindrick</t>
  </si>
  <si>
    <t>Bonelle</t>
  </si>
  <si>
    <t>Filbert</t>
  </si>
  <si>
    <t>Giacobillo</t>
  </si>
  <si>
    <t>02/02/2022</t>
  </si>
  <si>
    <t>Emmet</t>
  </si>
  <si>
    <t>Karolovsky</t>
  </si>
  <si>
    <t>24/02/2022</t>
  </si>
  <si>
    <t>Bordie</t>
  </si>
  <si>
    <t>Sinnatt</t>
  </si>
  <si>
    <t>Thorstein</t>
  </si>
  <si>
    <t>Esmonde</t>
  </si>
  <si>
    <t>Perl</t>
  </si>
  <si>
    <t>Rowler</t>
  </si>
  <si>
    <t>18/04/2021</t>
  </si>
  <si>
    <t>Jeth</t>
  </si>
  <si>
    <t>Janicki</t>
  </si>
  <si>
    <t>30/09/2021</t>
  </si>
  <si>
    <t>Nickolaus</t>
  </si>
  <si>
    <t>Korneichik</t>
  </si>
  <si>
    <t>23/04/2022</t>
  </si>
  <si>
    <t>Tedda</t>
  </si>
  <si>
    <t>Angrock</t>
  </si>
  <si>
    <t>Desiri</t>
  </si>
  <si>
    <t>Chesswas</t>
  </si>
  <si>
    <t>David</t>
  </si>
  <si>
    <t>Calderbank</t>
  </si>
  <si>
    <t>02/05/2022</t>
  </si>
  <si>
    <t>Borden</t>
  </si>
  <si>
    <t>Comelini</t>
  </si>
  <si>
    <t>Cam</t>
  </si>
  <si>
    <t>Norcock</t>
  </si>
  <si>
    <t>02/03/2021</t>
  </si>
  <si>
    <t>Chauncey</t>
  </si>
  <si>
    <t>Brumwell</t>
  </si>
  <si>
    <t>Sheffie</t>
  </si>
  <si>
    <t>Peterffy</t>
  </si>
  <si>
    <t>Marthe</t>
  </si>
  <si>
    <t>Povah</t>
  </si>
  <si>
    <t>27/07/2021</t>
  </si>
  <si>
    <t>Filip</t>
  </si>
  <si>
    <t>Robathon</t>
  </si>
  <si>
    <t>Audrey</t>
  </si>
  <si>
    <t>Evemy</t>
  </si>
  <si>
    <t>Diahann</t>
  </si>
  <si>
    <t>Casement</t>
  </si>
  <si>
    <t>02/04/2021</t>
  </si>
  <si>
    <t>Malinda</t>
  </si>
  <si>
    <t>Gay</t>
  </si>
  <si>
    <t>Kira</t>
  </si>
  <si>
    <t>Gernier</t>
  </si>
  <si>
    <t>06/07/2021</t>
  </si>
  <si>
    <t>Fairleigh</t>
  </si>
  <si>
    <t>Dracksford</t>
  </si>
  <si>
    <t>25/02/2021</t>
  </si>
  <si>
    <t>MacLise</t>
  </si>
  <si>
    <t>Karlis</t>
  </si>
  <si>
    <t>Rump</t>
  </si>
  <si>
    <t>Jamie</t>
  </si>
  <si>
    <t>McCrone</t>
  </si>
  <si>
    <t>18/09/2021</t>
  </si>
  <si>
    <t>Juliann</t>
  </si>
  <si>
    <t>Strathern</t>
  </si>
  <si>
    <t>Janka</t>
  </si>
  <si>
    <t>Coweuppe</t>
  </si>
  <si>
    <t>03/08/2021</t>
  </si>
  <si>
    <t>Mendel</t>
  </si>
  <si>
    <t>Paulmann</t>
  </si>
  <si>
    <t>Goldy</t>
  </si>
  <si>
    <t>Money</t>
  </si>
  <si>
    <t>21/08/2021</t>
  </si>
  <si>
    <t>Kendra</t>
  </si>
  <si>
    <t>Fettes</t>
  </si>
  <si>
    <t>17/12/2021</t>
  </si>
  <si>
    <t>Niccolo</t>
  </si>
  <si>
    <t>Aland</t>
  </si>
  <si>
    <t>Rollin</t>
  </si>
  <si>
    <t>Foker</t>
  </si>
  <si>
    <t>Linnell</t>
  </si>
  <si>
    <t>McGonigle</t>
  </si>
  <si>
    <t>05/07/2022</t>
  </si>
  <si>
    <t>Mignon</t>
  </si>
  <si>
    <t>Ketchell</t>
  </si>
  <si>
    <t>Roselin</t>
  </si>
  <si>
    <t>Critchlow</t>
  </si>
  <si>
    <t>Ralph</t>
  </si>
  <si>
    <t>Kerwood</t>
  </si>
  <si>
    <t>10/05/2022</t>
  </si>
  <si>
    <t>Leland</t>
  </si>
  <si>
    <t>McInility</t>
  </si>
  <si>
    <t>Maurizia</t>
  </si>
  <si>
    <t>Stranaghan</t>
  </si>
  <si>
    <t>28/02/2022</t>
  </si>
  <si>
    <t>Milt</t>
  </si>
  <si>
    <t>Eglinton</t>
  </si>
  <si>
    <t>02/04/2022</t>
  </si>
  <si>
    <t>Gaye</t>
  </si>
  <si>
    <t>Finlaison</t>
  </si>
  <si>
    <t>21/05/2022</t>
  </si>
  <si>
    <t>Patricia</t>
  </si>
  <si>
    <t>Gianiello</t>
  </si>
  <si>
    <t>Demeter</t>
  </si>
  <si>
    <t>Sinnat</t>
  </si>
  <si>
    <t>26/06/2021</t>
  </si>
  <si>
    <t>Ericka</t>
  </si>
  <si>
    <t>Rohan</t>
  </si>
  <si>
    <t>09/01/2022</t>
  </si>
  <si>
    <t>Neely</t>
  </si>
  <si>
    <t>Shellie</t>
  </si>
  <si>
    <t>Treace</t>
  </si>
  <si>
    <t>20/12/2021</t>
  </si>
  <si>
    <t>Florella</t>
  </si>
  <si>
    <t>Hutchens</t>
  </si>
  <si>
    <t>Bertie</t>
  </si>
  <si>
    <t>Whifen</t>
  </si>
  <si>
    <t>Lamar</t>
  </si>
  <si>
    <t>Raoult</t>
  </si>
  <si>
    <t>12/03/2022</t>
  </si>
  <si>
    <t>Lon</t>
  </si>
  <si>
    <t>Kennington</t>
  </si>
  <si>
    <t>20/06/2021</t>
  </si>
  <si>
    <t>Debbi</t>
  </si>
  <si>
    <t>Blackhurst</t>
  </si>
  <si>
    <t>Dennie</t>
  </si>
  <si>
    <t>Tombleson</t>
  </si>
  <si>
    <t>19/05/2021</t>
  </si>
  <si>
    <t>Winona</t>
  </si>
  <si>
    <t>Heningham</t>
  </si>
  <si>
    <t>Humberto</t>
  </si>
  <si>
    <t>Edwicker</t>
  </si>
  <si>
    <t>30/01/2022</t>
  </si>
  <si>
    <t>Kimberli</t>
  </si>
  <si>
    <t>McIlwrick</t>
  </si>
  <si>
    <t>Ania</t>
  </si>
  <si>
    <t>Benesevich</t>
  </si>
  <si>
    <t>Russ</t>
  </si>
  <si>
    <t>Bleiman</t>
  </si>
  <si>
    <t>03/09/2021</t>
  </si>
  <si>
    <t>Chrissie</t>
  </si>
  <si>
    <t>Clowsley</t>
  </si>
  <si>
    <t>Kirstyn</t>
  </si>
  <si>
    <t>23/07/2021</t>
  </si>
  <si>
    <t>Anastasie</t>
  </si>
  <si>
    <t>Aleevy</t>
  </si>
  <si>
    <t>Bayard</t>
  </si>
  <si>
    <t>Strangeways</t>
  </si>
  <si>
    <t>Gae</t>
  </si>
  <si>
    <t>Paaso</t>
  </si>
  <si>
    <t>Silvester</t>
  </si>
  <si>
    <t>Cleever</t>
  </si>
  <si>
    <t>Moritz</t>
  </si>
  <si>
    <t>Wernham</t>
  </si>
  <si>
    <t>Balduin</t>
  </si>
  <si>
    <t>Matusov</t>
  </si>
  <si>
    <t>20/07/2022</t>
  </si>
  <si>
    <t>Audrie</t>
  </si>
  <si>
    <t>Ahmad</t>
  </si>
  <si>
    <t>Davida</t>
  </si>
  <si>
    <t>Caser</t>
  </si>
  <si>
    <t>Margarita</t>
  </si>
  <si>
    <t>Huitson</t>
  </si>
  <si>
    <t>Jenifer</t>
  </si>
  <si>
    <t>Hawkes</t>
  </si>
  <si>
    <t>08/02/2022</t>
  </si>
  <si>
    <t>Gilemette</t>
  </si>
  <si>
    <t>Heller</t>
  </si>
  <si>
    <t>24/07/2021</t>
  </si>
  <si>
    <t>Ezra</t>
  </si>
  <si>
    <t>Cawson</t>
  </si>
  <si>
    <t>Storm</t>
  </si>
  <si>
    <t>Gartside</t>
  </si>
  <si>
    <t>Lissie</t>
  </si>
  <si>
    <t>Brisbane</t>
  </si>
  <si>
    <t>Candra</t>
  </si>
  <si>
    <t>Alcock</t>
  </si>
  <si>
    <t>Lianna</t>
  </si>
  <si>
    <t>Morgans</t>
  </si>
  <si>
    <t>Ellerey</t>
  </si>
  <si>
    <t>Fylan</t>
  </si>
  <si>
    <t>Wandis</t>
  </si>
  <si>
    <t>Gaythwaite</t>
  </si>
  <si>
    <t>30/05/2021</t>
  </si>
  <si>
    <t>Bragge</t>
  </si>
  <si>
    <t>Suzanna</t>
  </si>
  <si>
    <t>Brizland</t>
  </si>
  <si>
    <t>03/02/2022</t>
  </si>
  <si>
    <t>Gwendolin</t>
  </si>
  <si>
    <t>Cuddon</t>
  </si>
  <si>
    <t>12/07/2021</t>
  </si>
  <si>
    <t>Juana</t>
  </si>
  <si>
    <t>Chasson</t>
  </si>
  <si>
    <t>Raimund</t>
  </si>
  <si>
    <t>Petchey</t>
  </si>
  <si>
    <t>19/09/2021</t>
  </si>
  <si>
    <t>Carmon</t>
  </si>
  <si>
    <t>Ventam</t>
  </si>
  <si>
    <t>Dinah</t>
  </si>
  <si>
    <t>Sammes</t>
  </si>
  <si>
    <t>Hansel</t>
  </si>
  <si>
    <t>Ramsay</t>
  </si>
  <si>
    <t>Ovesen</t>
  </si>
  <si>
    <t>04/06/2022</t>
  </si>
  <si>
    <t>Craig</t>
  </si>
  <si>
    <t>Beeton</t>
  </si>
  <si>
    <t>14/09/2021</t>
  </si>
  <si>
    <t>Sheri</t>
  </si>
  <si>
    <t>Prescott</t>
  </si>
  <si>
    <t>Wilton</t>
  </si>
  <si>
    <t>Ingrey</t>
  </si>
  <si>
    <t>03/03/2021</t>
  </si>
  <si>
    <t>Jackie</t>
  </si>
  <si>
    <t>Thorogood</t>
  </si>
  <si>
    <t>01/11/2021</t>
  </si>
  <si>
    <t>Marissa</t>
  </si>
  <si>
    <t>Wiffield</t>
  </si>
  <si>
    <t>14/08/2021</t>
  </si>
  <si>
    <t>Lancelot</t>
  </si>
  <si>
    <t>Melody</t>
  </si>
  <si>
    <t>19/03/2021</t>
  </si>
  <si>
    <t>Selestina</t>
  </si>
  <si>
    <t>Springall</t>
  </si>
  <si>
    <t>Faith</t>
  </si>
  <si>
    <t>Gwyllt</t>
  </si>
  <si>
    <t>Carley</t>
  </si>
  <si>
    <t>Shaul</t>
  </si>
  <si>
    <t>Rance</t>
  </si>
  <si>
    <t>McGing</t>
  </si>
  <si>
    <t>Kinnie</t>
  </si>
  <si>
    <t>Firminger</t>
  </si>
  <si>
    <t>Cletis</t>
  </si>
  <si>
    <t>Sey</t>
  </si>
  <si>
    <t>Delilah</t>
  </si>
  <si>
    <t>Barends</t>
  </si>
  <si>
    <t>23/05/2021</t>
  </si>
  <si>
    <t>Shawn</t>
  </si>
  <si>
    <t>Willacot</t>
  </si>
  <si>
    <t>28/07/2022</t>
  </si>
  <si>
    <t>Collen</t>
  </si>
  <si>
    <t>11/03/2021</t>
  </si>
  <si>
    <t>Revkah</t>
  </si>
  <si>
    <t>Wand</t>
  </si>
  <si>
    <t>15/05/2021</t>
  </si>
  <si>
    <t>Huntlee</t>
  </si>
  <si>
    <t>Betjeman</t>
  </si>
  <si>
    <t>Kilmartin</t>
  </si>
  <si>
    <t>Skell</t>
  </si>
  <si>
    <t>Normanell</t>
  </si>
  <si>
    <t>02/01/2022</t>
  </si>
  <si>
    <t>Saree</t>
  </si>
  <si>
    <t>Sterman</t>
  </si>
  <si>
    <t>19/07/2022</t>
  </si>
  <si>
    <t>Willabella</t>
  </si>
  <si>
    <t>Wetwood</t>
  </si>
  <si>
    <t>24/10/2021</t>
  </si>
  <si>
    <t>Shaylyn</t>
  </si>
  <si>
    <t>Idle</t>
  </si>
  <si>
    <t>Waly</t>
  </si>
  <si>
    <t>Smelley</t>
  </si>
  <si>
    <t>25/08/2021</t>
  </si>
  <si>
    <t>Pris</t>
  </si>
  <si>
    <t>Saunton</t>
  </si>
  <si>
    <t>Camilla</t>
  </si>
  <si>
    <t>Tredget</t>
  </si>
  <si>
    <t>Ebba</t>
  </si>
  <si>
    <t>McAlester</t>
  </si>
  <si>
    <t>Judy</t>
  </si>
  <si>
    <t>Halpin</t>
  </si>
  <si>
    <t>04/07/2022</t>
  </si>
  <si>
    <t>Hannis</t>
  </si>
  <si>
    <t>Biasioni</t>
  </si>
  <si>
    <t>12/05/2022</t>
  </si>
  <si>
    <t>Livia</t>
  </si>
  <si>
    <t>Iohananof</t>
  </si>
  <si>
    <t>Sharlene</t>
  </si>
  <si>
    <t>Logsdail</t>
  </si>
  <si>
    <t>Yvette</t>
  </si>
  <si>
    <t>Elsay</t>
  </si>
  <si>
    <t>05/03/2021</t>
  </si>
  <si>
    <t>Janny</t>
  </si>
  <si>
    <t>16/02/2022</t>
  </si>
  <si>
    <t>Noach</t>
  </si>
  <si>
    <t>Amery</t>
  </si>
  <si>
    <t>Hollyanne</t>
  </si>
  <si>
    <t>Amiss</t>
  </si>
  <si>
    <t>16/06/2022</t>
  </si>
  <si>
    <t>Hewet</t>
  </si>
  <si>
    <t>Moryson</t>
  </si>
  <si>
    <t>22/02/2022</t>
  </si>
  <si>
    <t>Stoddard</t>
  </si>
  <si>
    <t>Eacle</t>
  </si>
  <si>
    <t>01/08/2021</t>
  </si>
  <si>
    <t>McIlmurray</t>
  </si>
  <si>
    <t>Shalna</t>
  </si>
  <si>
    <t>Colnett</t>
  </si>
  <si>
    <t>Berte</t>
  </si>
  <si>
    <t>Guyer</t>
  </si>
  <si>
    <t>11/08/2021</t>
  </si>
  <si>
    <t>Tommi</t>
  </si>
  <si>
    <t>McGarry</t>
  </si>
  <si>
    <t>17/01/2022</t>
  </si>
  <si>
    <t>Greet</t>
  </si>
  <si>
    <t>09/09/2021</t>
  </si>
  <si>
    <t>Ethyl</t>
  </si>
  <si>
    <t>Billy</t>
  </si>
  <si>
    <t>Doole</t>
  </si>
  <si>
    <t>Rafaela</t>
  </si>
  <si>
    <t>Skermer</t>
  </si>
  <si>
    <t>Rici</t>
  </si>
  <si>
    <t>Pash</t>
  </si>
  <si>
    <t>Chico</t>
  </si>
  <si>
    <t>Sineath</t>
  </si>
  <si>
    <t>31/12/2021</t>
  </si>
  <si>
    <t>Heinrick</t>
  </si>
  <si>
    <t>Ashpital</t>
  </si>
  <si>
    <t>Berkeley</t>
  </si>
  <si>
    <t>Fenn</t>
  </si>
  <si>
    <t>19/04/2022</t>
  </si>
  <si>
    <t>Melisent</t>
  </si>
  <si>
    <t>Swepson</t>
  </si>
  <si>
    <t>Den</t>
  </si>
  <si>
    <t>Simpson</t>
  </si>
  <si>
    <t>10/07/2021</t>
  </si>
  <si>
    <t>Forrest</t>
  </si>
  <si>
    <t>Hollerin</t>
  </si>
  <si>
    <t>Tammy</t>
  </si>
  <si>
    <t>Lavielle</t>
  </si>
  <si>
    <t>Marne</t>
  </si>
  <si>
    <t>Kinge</t>
  </si>
  <si>
    <t>Brander</t>
  </si>
  <si>
    <t>Vidler</t>
  </si>
  <si>
    <t>27/06/2021</t>
  </si>
  <si>
    <t>Fax</t>
  </si>
  <si>
    <t>Whittleton</t>
  </si>
  <si>
    <t>Wendell</t>
  </si>
  <si>
    <t>Harbottle</t>
  </si>
  <si>
    <t>05/04/2022</t>
  </si>
  <si>
    <t>Rhody</t>
  </si>
  <si>
    <t>Crowcum</t>
  </si>
  <si>
    <t>Emmaline</t>
  </si>
  <si>
    <t>Harkes</t>
  </si>
  <si>
    <t>09/12/2021</t>
  </si>
  <si>
    <t>Jo-anne</t>
  </si>
  <si>
    <t>Laurenson</t>
  </si>
  <si>
    <t>Grove</t>
  </si>
  <si>
    <t>Fisby</t>
  </si>
  <si>
    <t>Codi</t>
  </si>
  <si>
    <t>Abadam</t>
  </si>
  <si>
    <t>04/06/2021</t>
  </si>
  <si>
    <t>Vicky</t>
  </si>
  <si>
    <t>Lepper</t>
  </si>
  <si>
    <t>04/11/2021</t>
  </si>
  <si>
    <t>Luisa</t>
  </si>
  <si>
    <t>Rippon</t>
  </si>
  <si>
    <t>Tybalt</t>
  </si>
  <si>
    <t>Skarr</t>
  </si>
  <si>
    <t>Gretchen</t>
  </si>
  <si>
    <t>Abrahm</t>
  </si>
  <si>
    <t>Cordie</t>
  </si>
  <si>
    <t>Pady</t>
  </si>
  <si>
    <t>Thibaut</t>
  </si>
  <si>
    <t>Dunklee</t>
  </si>
  <si>
    <t>Loretta</t>
  </si>
  <si>
    <t>Fidgin</t>
  </si>
  <si>
    <t>22/07/2022</t>
  </si>
  <si>
    <t>Nataline</t>
  </si>
  <si>
    <t>Cake</t>
  </si>
  <si>
    <t>16/05/2022</t>
  </si>
  <si>
    <t>Phillis</t>
  </si>
  <si>
    <t>Melato</t>
  </si>
  <si>
    <t>Margaret</t>
  </si>
  <si>
    <t>Blythin</t>
  </si>
  <si>
    <t>Chalmers</t>
  </si>
  <si>
    <t>Gabbett</t>
  </si>
  <si>
    <t>02/03/2022</t>
  </si>
  <si>
    <t>Charlie</t>
  </si>
  <si>
    <t>Vogelein</t>
  </si>
  <si>
    <t>Alford</t>
  </si>
  <si>
    <t>Feechum</t>
  </si>
  <si>
    <t>Jolie</t>
  </si>
  <si>
    <t>May</t>
  </si>
  <si>
    <t>Julissa</t>
  </si>
  <si>
    <t>Varty</t>
  </si>
  <si>
    <t>20/04/2022</t>
  </si>
  <si>
    <t>Rolland</t>
  </si>
  <si>
    <t>Worthing</t>
  </si>
  <si>
    <t>16/10/2021</t>
  </si>
  <si>
    <t>Coraline</t>
  </si>
  <si>
    <t>Geffinger</t>
  </si>
  <si>
    <t>21/07/2022</t>
  </si>
  <si>
    <t>Jarret</t>
  </si>
  <si>
    <t>Fishpoole</t>
  </si>
  <si>
    <t>Merna</t>
  </si>
  <si>
    <t>Weall</t>
  </si>
  <si>
    <t>Homere</t>
  </si>
  <si>
    <t>Ringer</t>
  </si>
  <si>
    <t>Alleen</t>
  </si>
  <si>
    <t>Spadelli</t>
  </si>
  <si>
    <t>Portia</t>
  </si>
  <si>
    <t>Hourican</t>
  </si>
  <si>
    <t>Silvia</t>
  </si>
  <si>
    <t>Bothwell</t>
  </si>
  <si>
    <t>Jereme</t>
  </si>
  <si>
    <t>Dickin</t>
  </si>
  <si>
    <t>Chlo</t>
  </si>
  <si>
    <t>McElrath</t>
  </si>
  <si>
    <t>Elle</t>
  </si>
  <si>
    <t>Cootes</t>
  </si>
  <si>
    <t>Rachelle</t>
  </si>
  <si>
    <t>Bage</t>
  </si>
  <si>
    <t>22/06/2022</t>
  </si>
  <si>
    <t>Danyelle</t>
  </si>
  <si>
    <t>Deeves</t>
  </si>
  <si>
    <t>Alida</t>
  </si>
  <si>
    <t>Singleton</t>
  </si>
  <si>
    <t>Lorraine</t>
  </si>
  <si>
    <t>Crossfeld</t>
  </si>
  <si>
    <t>Edd</t>
  </si>
  <si>
    <t>Hugnin</t>
  </si>
  <si>
    <t>09/01/2021</t>
  </si>
  <si>
    <t>Mitzi</t>
  </si>
  <si>
    <t>Brunsdon</t>
  </si>
  <si>
    <t>Blindt</t>
  </si>
  <si>
    <t>Editha</t>
  </si>
  <si>
    <t>Losty</t>
  </si>
  <si>
    <t>Slimings</t>
  </si>
  <si>
    <t>Timby</t>
  </si>
  <si>
    <t>Sterling</t>
  </si>
  <si>
    <t>Arnaudot</t>
  </si>
  <si>
    <t>Katya</t>
  </si>
  <si>
    <t>Tunnacliffe</t>
  </si>
  <si>
    <t>Kippie</t>
  </si>
  <si>
    <t>Grocock</t>
  </si>
  <si>
    <t>10/08/2021</t>
  </si>
  <si>
    <t>Mackenzie</t>
  </si>
  <si>
    <t>Rennison</t>
  </si>
  <si>
    <t>Katheryn</t>
  </si>
  <si>
    <t>Pettegre</t>
  </si>
  <si>
    <t>Strand</t>
  </si>
  <si>
    <t>Sayres</t>
  </si>
  <si>
    <t>Hildred</t>
  </si>
  <si>
    <t>Hunnisett</t>
  </si>
  <si>
    <t>Corrinne</t>
  </si>
  <si>
    <t>Duck</t>
  </si>
  <si>
    <t>Becca</t>
  </si>
  <si>
    <t>Yegorev</t>
  </si>
  <si>
    <t>09/04/2021</t>
  </si>
  <si>
    <t>Longhorne</t>
  </si>
  <si>
    <t>Pegeen</t>
  </si>
  <si>
    <t>Heading</t>
  </si>
  <si>
    <t>01/06/2021</t>
  </si>
  <si>
    <t>Richmond</t>
  </si>
  <si>
    <t>Postance</t>
  </si>
  <si>
    <t>Tam</t>
  </si>
  <si>
    <t>Alenin</t>
  </si>
  <si>
    <t>13/06/2022</t>
  </si>
  <si>
    <t>Ferdy</t>
  </si>
  <si>
    <t>Goggen</t>
  </si>
  <si>
    <t>Jethro</t>
  </si>
  <si>
    <t>Grundey</t>
  </si>
  <si>
    <t>11/06/2021</t>
  </si>
  <si>
    <t>Guenna</t>
  </si>
  <si>
    <t>Courtliff</t>
  </si>
  <si>
    <t>McTerlagh</t>
  </si>
  <si>
    <t>Jyoti</t>
  </si>
  <si>
    <t>Schaffler</t>
  </si>
  <si>
    <t>Ludwig</t>
  </si>
  <si>
    <t>Greenin</t>
  </si>
  <si>
    <t>Rita</t>
  </si>
  <si>
    <t>Hendin</t>
  </si>
  <si>
    <t>Dori</t>
  </si>
  <si>
    <t>Fausch</t>
  </si>
  <si>
    <t>Mireielle</t>
  </si>
  <si>
    <t>Conrad</t>
  </si>
  <si>
    <t>Nariko</t>
  </si>
  <si>
    <t>Heap</t>
  </si>
  <si>
    <t>Micki</t>
  </si>
  <si>
    <t>Beevens</t>
  </si>
  <si>
    <t>29/04/2021</t>
  </si>
  <si>
    <t>Travis</t>
  </si>
  <si>
    <t>Pingston</t>
  </si>
  <si>
    <t>Eberto</t>
  </si>
  <si>
    <t>Shemelt</t>
  </si>
  <si>
    <t>Kamillah</t>
  </si>
  <si>
    <t>Blackmuir</t>
  </si>
  <si>
    <t>Henri</t>
  </si>
  <si>
    <t>Holleran</t>
  </si>
  <si>
    <t>Lorine</t>
  </si>
  <si>
    <t>Cases</t>
  </si>
  <si>
    <t>26/03/2021</t>
  </si>
  <si>
    <t>Esra</t>
  </si>
  <si>
    <t>Milsom</t>
  </si>
  <si>
    <t>09/06/2021</t>
  </si>
  <si>
    <t>Navarijo</t>
  </si>
  <si>
    <t>Ronnie</t>
  </si>
  <si>
    <t>Schimank</t>
  </si>
  <si>
    <t>Robinson</t>
  </si>
  <si>
    <t>Capell</t>
  </si>
  <si>
    <t>Alexia</t>
  </si>
  <si>
    <t>Gaine of England</t>
  </si>
  <si>
    <t>Cammy</t>
  </si>
  <si>
    <t>Witterick</t>
  </si>
  <si>
    <t>Halie</t>
  </si>
  <si>
    <t>Mayo</t>
  </si>
  <si>
    <t>Olivero</t>
  </si>
  <si>
    <t>Clavering</t>
  </si>
  <si>
    <t>Barri</t>
  </si>
  <si>
    <t>Cess</t>
  </si>
  <si>
    <t>Wallis</t>
  </si>
  <si>
    <t>Lownsbrough</t>
  </si>
  <si>
    <t>Angel</t>
  </si>
  <si>
    <t>Wedon</t>
  </si>
  <si>
    <t>Jerry</t>
  </si>
  <si>
    <t>O'Dempsey</t>
  </si>
  <si>
    <t>Timofei</t>
  </si>
  <si>
    <t>Foskin</t>
  </si>
  <si>
    <t>Edouard</t>
  </si>
  <si>
    <t>Heiner</t>
  </si>
  <si>
    <t>Lewes</t>
  </si>
  <si>
    <t>Olivella</t>
  </si>
  <si>
    <t>Taite</t>
  </si>
  <si>
    <t>Wapples</t>
  </si>
  <si>
    <t>14/01/2021</t>
  </si>
  <si>
    <t>Patin</t>
  </si>
  <si>
    <t>Schollar</t>
  </si>
  <si>
    <t>Rodi</t>
  </si>
  <si>
    <t>Udie</t>
  </si>
  <si>
    <t>05/05/2021</t>
  </si>
  <si>
    <t>Parris</t>
  </si>
  <si>
    <t>02/09/2021</t>
  </si>
  <si>
    <t>Lucine</t>
  </si>
  <si>
    <t>Elcoux</t>
  </si>
  <si>
    <t>06/04/2022</t>
  </si>
  <si>
    <t>Carter</t>
  </si>
  <si>
    <t>Eixenberger</t>
  </si>
  <si>
    <t>17/10/2021</t>
  </si>
  <si>
    <t>Kassia</t>
  </si>
  <si>
    <t>Clashe</t>
  </si>
  <si>
    <t>Shepperd</t>
  </si>
  <si>
    <t>Sircomb</t>
  </si>
  <si>
    <t>Pietra</t>
  </si>
  <si>
    <t>Gammon</t>
  </si>
  <si>
    <t>09/06/2022</t>
  </si>
  <si>
    <t>Carey</t>
  </si>
  <si>
    <t>Frogley</t>
  </si>
  <si>
    <t>Adanez</t>
  </si>
  <si>
    <t>Cazzie</t>
  </si>
  <si>
    <t>Osipov</t>
  </si>
  <si>
    <t>28/12/2021</t>
  </si>
  <si>
    <t>Horatia</t>
  </si>
  <si>
    <t>Casoni</t>
  </si>
  <si>
    <t>Elcoat</t>
  </si>
  <si>
    <t>11/09/2021</t>
  </si>
  <si>
    <t>Annemarie</t>
  </si>
  <si>
    <t>Duffan</t>
  </si>
  <si>
    <t>Johan</t>
  </si>
  <si>
    <t>Rihosek</t>
  </si>
  <si>
    <t>Melicent</t>
  </si>
  <si>
    <t>Traylen</t>
  </si>
  <si>
    <t>16/11/2021</t>
  </si>
  <si>
    <t>Felice</t>
  </si>
  <si>
    <t>Clewlow</t>
  </si>
  <si>
    <t>Lenci</t>
  </si>
  <si>
    <t>Sharrem</t>
  </si>
  <si>
    <t>18/04/2022</t>
  </si>
  <si>
    <t>Thow</t>
  </si>
  <si>
    <t>20/01/2022</t>
  </si>
  <si>
    <t>Hobey</t>
  </si>
  <si>
    <t>Heskins</t>
  </si>
  <si>
    <t>30/12/2021</t>
  </si>
  <si>
    <t>Brynne</t>
  </si>
  <si>
    <t>Dearth</t>
  </si>
  <si>
    <t>Irwinn</t>
  </si>
  <si>
    <t>Tresler</t>
  </si>
  <si>
    <t>12/04/2022</t>
  </si>
  <si>
    <t>Worth</t>
  </si>
  <si>
    <t>Catonne</t>
  </si>
  <si>
    <t>Chance</t>
  </si>
  <si>
    <t>Bogue</t>
  </si>
  <si>
    <t>Grazia</t>
  </si>
  <si>
    <t>Dunbobin</t>
  </si>
  <si>
    <t>Moise</t>
  </si>
  <si>
    <t>Putton</t>
  </si>
  <si>
    <t>Hastie</t>
  </si>
  <si>
    <t>Gerbi</t>
  </si>
  <si>
    <t>Phil</t>
  </si>
  <si>
    <t>Burnes</t>
  </si>
  <si>
    <t>Alma</t>
  </si>
  <si>
    <t>Durdle</t>
  </si>
  <si>
    <t>06/09/2021</t>
  </si>
  <si>
    <t>Gabey</t>
  </si>
  <si>
    <t>Bance</t>
  </si>
  <si>
    <t>11/02/2022</t>
  </si>
  <si>
    <t>Ernaline</t>
  </si>
  <si>
    <t>Kirmond</t>
  </si>
  <si>
    <t>Eugenio</t>
  </si>
  <si>
    <t>Grafhom</t>
  </si>
  <si>
    <t>Sprackling</t>
  </si>
  <si>
    <t>Karim</t>
  </si>
  <si>
    <t>Cavey</t>
  </si>
  <si>
    <t>Elmer</t>
  </si>
  <si>
    <t>Troni</t>
  </si>
  <si>
    <t>Carolus</t>
  </si>
  <si>
    <t>Tottle</t>
  </si>
  <si>
    <t>Steffen</t>
  </si>
  <si>
    <t>Perroni</t>
  </si>
  <si>
    <t>Ardeen</t>
  </si>
  <si>
    <t>Pollack</t>
  </si>
  <si>
    <t>20/02/2021</t>
  </si>
  <si>
    <t>Aubry</t>
  </si>
  <si>
    <t>Brian</t>
  </si>
  <si>
    <t>30/10/2021</t>
  </si>
  <si>
    <t>Tellenbach</t>
  </si>
  <si>
    <t>Corrine</t>
  </si>
  <si>
    <t>Thouless</t>
  </si>
  <si>
    <t>Dorothea</t>
  </si>
  <si>
    <t>Henner</t>
  </si>
  <si>
    <t>21/04/2022</t>
  </si>
  <si>
    <t>Colin</t>
  </si>
  <si>
    <t>Menco</t>
  </si>
  <si>
    <t>21/01/2021</t>
  </si>
  <si>
    <t>Ilka</t>
  </si>
  <si>
    <t>Waterdrinker</t>
  </si>
  <si>
    <t>Robby</t>
  </si>
  <si>
    <t>Roizn</t>
  </si>
  <si>
    <t>Early</t>
  </si>
  <si>
    <t>Haddon</t>
  </si>
  <si>
    <t>25/03/2022</t>
  </si>
  <si>
    <t>Ema</t>
  </si>
  <si>
    <t>MacCrosson</t>
  </si>
  <si>
    <t>15/04/2022</t>
  </si>
  <si>
    <t>Rivy</t>
  </si>
  <si>
    <t>Twamley</t>
  </si>
  <si>
    <t>Dulcy</t>
  </si>
  <si>
    <t>Corrie</t>
  </si>
  <si>
    <t>26/04/2022</t>
  </si>
  <si>
    <t>Tamra</t>
  </si>
  <si>
    <t>Sandford</t>
  </si>
  <si>
    <t>Phillida</t>
  </si>
  <si>
    <t>Cadore</t>
  </si>
  <si>
    <t>Kenneth</t>
  </si>
  <si>
    <t>Woodfine</t>
  </si>
  <si>
    <t>Kernan</t>
  </si>
  <si>
    <t>07/09/2021</t>
  </si>
  <si>
    <t>Guyonneau</t>
  </si>
  <si>
    <t>Clarie</t>
  </si>
  <si>
    <t>Upsale</t>
  </si>
  <si>
    <t>Laureen</t>
  </si>
  <si>
    <t>Livesay</t>
  </si>
  <si>
    <t>Jon</t>
  </si>
  <si>
    <t>Gaynes</t>
  </si>
  <si>
    <t>07/02/2021</t>
  </si>
  <si>
    <t>Ash</t>
  </si>
  <si>
    <t>Caveill</t>
  </si>
  <si>
    <t>Thaddeus</t>
  </si>
  <si>
    <t>O'Lyhane</t>
  </si>
  <si>
    <t>Elke</t>
  </si>
  <si>
    <t>Barnwill</t>
  </si>
  <si>
    <t>Darda</t>
  </si>
  <si>
    <t>Raymond</t>
  </si>
  <si>
    <t>Uccello</t>
  </si>
  <si>
    <t>13/05/2022</t>
  </si>
  <si>
    <t>Packston</t>
  </si>
  <si>
    <t>Padraic</t>
  </si>
  <si>
    <t>Horrell</t>
  </si>
  <si>
    <t>Isa</t>
  </si>
  <si>
    <t>Crone</t>
  </si>
  <si>
    <t>Lenora</t>
  </si>
  <si>
    <t>Lindenfeld</t>
  </si>
  <si>
    <t>Agata</t>
  </si>
  <si>
    <t>Skatcher</t>
  </si>
  <si>
    <t>Patsy</t>
  </si>
  <si>
    <t>Beams</t>
  </si>
  <si>
    <t>Irvine</t>
  </si>
  <si>
    <t>Shillum</t>
  </si>
  <si>
    <t>03/02/2021</t>
  </si>
  <si>
    <t>Vanya</t>
  </si>
  <si>
    <t>Fewkes</t>
  </si>
  <si>
    <t>17/04/2022</t>
  </si>
  <si>
    <t>Wilmer</t>
  </si>
  <si>
    <t>Kelly</t>
  </si>
  <si>
    <t>27/02/2022</t>
  </si>
  <si>
    <t>Travers</t>
  </si>
  <si>
    <t>Killock</t>
  </si>
  <si>
    <t>23/12/2021</t>
  </si>
  <si>
    <t>Corilla</t>
  </si>
  <si>
    <t>Matokhnin</t>
  </si>
  <si>
    <t>Darbee</t>
  </si>
  <si>
    <t>Bohey</t>
  </si>
  <si>
    <t>Gunther</t>
  </si>
  <si>
    <t>Doiley</t>
  </si>
  <si>
    <t>Jeremiah</t>
  </si>
  <si>
    <t>Jorat</t>
  </si>
  <si>
    <t>Mal</t>
  </si>
  <si>
    <t>Lehr</t>
  </si>
  <si>
    <t>Milicent</t>
  </si>
  <si>
    <t>Pitceathly</t>
  </si>
  <si>
    <t>Page</t>
  </si>
  <si>
    <t>Cabena</t>
  </si>
  <si>
    <t>03/07/2022</t>
  </si>
  <si>
    <t>Deedee</t>
  </si>
  <si>
    <t>McKillop</t>
  </si>
  <si>
    <t>21/04/2021</t>
  </si>
  <si>
    <t>Ramonda</t>
  </si>
  <si>
    <t>Rustidge</t>
  </si>
  <si>
    <t>20/05/2022</t>
  </si>
  <si>
    <t>Isabeau</t>
  </si>
  <si>
    <t>Lembke</t>
  </si>
  <si>
    <t>13/04/2021</t>
  </si>
  <si>
    <t>Roderich</t>
  </si>
  <si>
    <t>Abdy</t>
  </si>
  <si>
    <t>Sher</t>
  </si>
  <si>
    <t>Server</t>
  </si>
  <si>
    <t>Jandy</t>
  </si>
  <si>
    <t>Frounks</t>
  </si>
  <si>
    <t>29/06/2021</t>
  </si>
  <si>
    <t>Ingamar</t>
  </si>
  <si>
    <t>McOrkill</t>
  </si>
  <si>
    <t>Ester</t>
  </si>
  <si>
    <t>Udale</t>
  </si>
  <si>
    <t>Genvieve</t>
  </si>
  <si>
    <t>Whipple</t>
  </si>
  <si>
    <t>Roarke</t>
  </si>
  <si>
    <t>Mulligan</t>
  </si>
  <si>
    <t>05/02/2022</t>
  </si>
  <si>
    <t>Gibby</t>
  </si>
  <si>
    <t>Fishwick</t>
  </si>
  <si>
    <t>Lesly</t>
  </si>
  <si>
    <t>Balaisot</t>
  </si>
  <si>
    <t>Gwenni</t>
  </si>
  <si>
    <t>Afonso</t>
  </si>
  <si>
    <t>Gwenore</t>
  </si>
  <si>
    <t>Vella</t>
  </si>
  <si>
    <t>Garwin</t>
  </si>
  <si>
    <t>Trelease</t>
  </si>
  <si>
    <t>Gresswell</t>
  </si>
  <si>
    <t>Beauregard</t>
  </si>
  <si>
    <t>Cupper</t>
  </si>
  <si>
    <t>28/02/2021</t>
  </si>
  <si>
    <t>Lawry</t>
  </si>
  <si>
    <t>Timmens</t>
  </si>
  <si>
    <t>01/07/2021</t>
  </si>
  <si>
    <t>Tredger</t>
  </si>
  <si>
    <t>02/02/2021</t>
  </si>
  <si>
    <t>Mathew</t>
  </si>
  <si>
    <t>Shillabeer</t>
  </si>
  <si>
    <t>03/05/2021</t>
  </si>
  <si>
    <t>Morissa</t>
  </si>
  <si>
    <t>Etuck</t>
  </si>
  <si>
    <t>Fransisco</t>
  </si>
  <si>
    <t>Bowcher</t>
  </si>
  <si>
    <t>Bevon</t>
  </si>
  <si>
    <t>Middell</t>
  </si>
  <si>
    <t>09/11/2021</t>
  </si>
  <si>
    <t>Shana</t>
  </si>
  <si>
    <t>Strapp</t>
  </si>
  <si>
    <t>08/01/2022</t>
  </si>
  <si>
    <t>Esther</t>
  </si>
  <si>
    <t>Hekkert</t>
  </si>
  <si>
    <t>Laurella</t>
  </si>
  <si>
    <t>McMichael</t>
  </si>
  <si>
    <t>Willi</t>
  </si>
  <si>
    <t>Jandera</t>
  </si>
  <si>
    <t>Aurlie</t>
  </si>
  <si>
    <t>Crickett</t>
  </si>
  <si>
    <t>Wernher</t>
  </si>
  <si>
    <t>Clarance</t>
  </si>
  <si>
    <t>Vakhlov</t>
  </si>
  <si>
    <t>Fredi</t>
  </si>
  <si>
    <t>Langston</t>
  </si>
  <si>
    <t>Dario</t>
  </si>
  <si>
    <t>Kevane</t>
  </si>
  <si>
    <t>Hatty</t>
  </si>
  <si>
    <t>O'Grady</t>
  </si>
  <si>
    <t>Diane</t>
  </si>
  <si>
    <t>Stoter</t>
  </si>
  <si>
    <t>16/07/2022</t>
  </si>
  <si>
    <t>Shannon</t>
  </si>
  <si>
    <t>Stanning</t>
  </si>
  <si>
    <t>Steffane</t>
  </si>
  <si>
    <t>Wynny</t>
  </si>
  <si>
    <t>Leuren</t>
  </si>
  <si>
    <t>20/02/2022</t>
  </si>
  <si>
    <t>Weidar</t>
  </si>
  <si>
    <t>Casier</t>
  </si>
  <si>
    <t>Wheeler</t>
  </si>
  <si>
    <t>Fleury</t>
  </si>
  <si>
    <t>03/01/2021</t>
  </si>
  <si>
    <t>Otis</t>
  </si>
  <si>
    <t>Simmins</t>
  </si>
  <si>
    <t>02/01/2021</t>
  </si>
  <si>
    <t>Dulcie</t>
  </si>
  <si>
    <t>Featherstonhaugh</t>
  </si>
  <si>
    <t>Cleve</t>
  </si>
  <si>
    <t>Elias</t>
  </si>
  <si>
    <t>Kendell</t>
  </si>
  <si>
    <t>O'Hanley</t>
  </si>
  <si>
    <t>Alfred</t>
  </si>
  <si>
    <t>Zecchinii</t>
  </si>
  <si>
    <t>Pearle</t>
  </si>
  <si>
    <t>Dunbobbin</t>
  </si>
  <si>
    <t>Neysa</t>
  </si>
  <si>
    <t>Tregear</t>
  </si>
  <si>
    <t>Alvera</t>
  </si>
  <si>
    <t>Marchetti</t>
  </si>
  <si>
    <t>29/08/2021</t>
  </si>
  <si>
    <t>Plascott</t>
  </si>
  <si>
    <t>18/01/2021</t>
  </si>
  <si>
    <t>Tymon</t>
  </si>
  <si>
    <t>Bartod</t>
  </si>
  <si>
    <t>Donica</t>
  </si>
  <si>
    <t>Whyborn</t>
  </si>
  <si>
    <t>Demetris</t>
  </si>
  <si>
    <t>Braybrooks</t>
  </si>
  <si>
    <t>Karlene</t>
  </si>
  <si>
    <t>MacGragh</t>
  </si>
  <si>
    <t>Georgetta</t>
  </si>
  <si>
    <t>Seaman</t>
  </si>
  <si>
    <t>Rijkeseis</t>
  </si>
  <si>
    <t>Imogene</t>
  </si>
  <si>
    <t>Blacket</t>
  </si>
  <si>
    <t>Shermy</t>
  </si>
  <si>
    <t>Witheford</t>
  </si>
  <si>
    <t>Izabel</t>
  </si>
  <si>
    <t>Casone</t>
  </si>
  <si>
    <t>Karole</t>
  </si>
  <si>
    <t>Lequeux</t>
  </si>
  <si>
    <t>16/03/2022</t>
  </si>
  <si>
    <t>Ariel</t>
  </si>
  <si>
    <t>Di Biagio</t>
  </si>
  <si>
    <t>Judie</t>
  </si>
  <si>
    <t>Trafford</t>
  </si>
  <si>
    <t>Merrell</t>
  </si>
  <si>
    <t>25/02/2022</t>
  </si>
  <si>
    <t>Florance</t>
  </si>
  <si>
    <t>Cosgriff</t>
  </si>
  <si>
    <t>Deva</t>
  </si>
  <si>
    <t>Hourihane</t>
  </si>
  <si>
    <t>Artindale</t>
  </si>
  <si>
    <t>Roxine</t>
  </si>
  <si>
    <t>Franchi</t>
  </si>
  <si>
    <t>03/01/2022</t>
  </si>
  <si>
    <t>Rory</t>
  </si>
  <si>
    <t>Tremberth</t>
  </si>
  <si>
    <t>Emery</t>
  </si>
  <si>
    <t>Chesterton</t>
  </si>
  <si>
    <t>13/07/2022</t>
  </si>
  <si>
    <t>Roberta</t>
  </si>
  <si>
    <t>Michallat</t>
  </si>
  <si>
    <t>Eberhard</t>
  </si>
  <si>
    <t>Halsted</t>
  </si>
  <si>
    <t>20/08/2021</t>
  </si>
  <si>
    <t>Marielle</t>
  </si>
  <si>
    <t>Clawe</t>
  </si>
  <si>
    <t>Kennett</t>
  </si>
  <si>
    <t>McPake</t>
  </si>
  <si>
    <t>Jacquenetta</t>
  </si>
  <si>
    <t>Fist</t>
  </si>
  <si>
    <t>Ellcome</t>
  </si>
  <si>
    <t>McCarlie</t>
  </si>
  <si>
    <t>28/04/2021</t>
  </si>
  <si>
    <t>Emmye</t>
  </si>
  <si>
    <t>06/08/2021</t>
  </si>
  <si>
    <t>Robinet</t>
  </si>
  <si>
    <t>Eaglesham</t>
  </si>
  <si>
    <t>26/08/2021</t>
  </si>
  <si>
    <t>Brena</t>
  </si>
  <si>
    <t>Torfin</t>
  </si>
  <si>
    <t>Gwyneth</t>
  </si>
  <si>
    <t>Mayling</t>
  </si>
  <si>
    <t>Clement</t>
  </si>
  <si>
    <t>Tombling</t>
  </si>
  <si>
    <t>24/03/2022</t>
  </si>
  <si>
    <t>Aartsen</t>
  </si>
  <si>
    <t>Quinn</t>
  </si>
  <si>
    <t>Sothern</t>
  </si>
  <si>
    <t>29/04/2022</t>
  </si>
  <si>
    <t>Jens</t>
  </si>
  <si>
    <t>Talloe</t>
  </si>
  <si>
    <t>Conney</t>
  </si>
  <si>
    <t>York</t>
  </si>
  <si>
    <t>Chryste</t>
  </si>
  <si>
    <t>Farragher</t>
  </si>
  <si>
    <t>Jake</t>
  </si>
  <si>
    <t>Bilton</t>
  </si>
  <si>
    <t>28/01/2021</t>
  </si>
  <si>
    <t>Billye</t>
  </si>
  <si>
    <t>Witheridge</t>
  </si>
  <si>
    <t>21/10/2021</t>
  </si>
  <si>
    <t>Leonerd</t>
  </si>
  <si>
    <t>Old</t>
  </si>
  <si>
    <t>Fairlie</t>
  </si>
  <si>
    <t>Bremen</t>
  </si>
  <si>
    <t>Tildy</t>
  </si>
  <si>
    <t>Fliege</t>
  </si>
  <si>
    <t>Sherwin</t>
  </si>
  <si>
    <t>Escoffrey</t>
  </si>
  <si>
    <t>Elfrida</t>
  </si>
  <si>
    <t>Scarf</t>
  </si>
  <si>
    <t>Miriam</t>
  </si>
  <si>
    <t>Limprecht</t>
  </si>
  <si>
    <t>13/07/2021</t>
  </si>
  <si>
    <t>Tawnya</t>
  </si>
  <si>
    <t>Ricardon</t>
  </si>
  <si>
    <t>11/02/2021</t>
  </si>
  <si>
    <t>Elenore</t>
  </si>
  <si>
    <t>Thatcham</t>
  </si>
  <si>
    <t>31/01/2022</t>
  </si>
  <si>
    <t>Melissa</t>
  </si>
  <si>
    <t>Harrower</t>
  </si>
  <si>
    <t>05/03/2022</t>
  </si>
  <si>
    <t>Flem</t>
  </si>
  <si>
    <t>Collingridge</t>
  </si>
  <si>
    <t>Felicia</t>
  </si>
  <si>
    <t>Cund</t>
  </si>
  <si>
    <t>10/01/2022</t>
  </si>
  <si>
    <t>Davsley</t>
  </si>
  <si>
    <t>Fidelia</t>
  </si>
  <si>
    <t>Sunock</t>
  </si>
  <si>
    <t>Edin</t>
  </si>
  <si>
    <t>Benam</t>
  </si>
  <si>
    <t>Dunc</t>
  </si>
  <si>
    <t>Waskett</t>
  </si>
  <si>
    <t>13/03/2022</t>
  </si>
  <si>
    <t>Auguste</t>
  </si>
  <si>
    <t>Banasevich</t>
  </si>
  <si>
    <t>Ernestus</t>
  </si>
  <si>
    <t>Vales</t>
  </si>
  <si>
    <t>Tony</t>
  </si>
  <si>
    <t>Ohm</t>
  </si>
  <si>
    <t>Marilee</t>
  </si>
  <si>
    <t>Frotton</t>
  </si>
  <si>
    <t>Melonie</t>
  </si>
  <si>
    <t>Gurry</t>
  </si>
  <si>
    <t>Aylmer</t>
  </si>
  <si>
    <t>Fellgate</t>
  </si>
  <si>
    <t>11/12/2021</t>
  </si>
  <si>
    <t>Honey</t>
  </si>
  <si>
    <t>Craigie</t>
  </si>
  <si>
    <t>Gertruda</t>
  </si>
  <si>
    <t>McElree</t>
  </si>
  <si>
    <t>13/10/2021</t>
  </si>
  <si>
    <t>Michaela</t>
  </si>
  <si>
    <t>Tweddell</t>
  </si>
  <si>
    <t>Loni</t>
  </si>
  <si>
    <t>Naughton</t>
  </si>
  <si>
    <t>Kelbee</t>
  </si>
  <si>
    <t>Partleton</t>
  </si>
  <si>
    <t>Thornie</t>
  </si>
  <si>
    <t>Farloe</t>
  </si>
  <si>
    <t>Ainslee</t>
  </si>
  <si>
    <t>Surgison</t>
  </si>
  <si>
    <t>Eadmund</t>
  </si>
  <si>
    <t>Lampart</t>
  </si>
  <si>
    <t>13/04/2022</t>
  </si>
  <si>
    <t>Oriana</t>
  </si>
  <si>
    <t>Birkin</t>
  </si>
  <si>
    <t>Brandais</t>
  </si>
  <si>
    <t>Ost</t>
  </si>
  <si>
    <t>Joshua</t>
  </si>
  <si>
    <t>Cressar</t>
  </si>
  <si>
    <t>01/05/2022</t>
  </si>
  <si>
    <t>Doris</t>
  </si>
  <si>
    <t>Domel</t>
  </si>
  <si>
    <t>05/11/2021</t>
  </si>
  <si>
    <t>Melvin</t>
  </si>
  <si>
    <t>Paolicchi</t>
  </si>
  <si>
    <t>17/11/2021</t>
  </si>
  <si>
    <t>Felicity</t>
  </si>
  <si>
    <t>Keynes</t>
  </si>
  <si>
    <t>Paxton</t>
  </si>
  <si>
    <t>Harle</t>
  </si>
  <si>
    <t>Theresita</t>
  </si>
  <si>
    <t>Gerrelts</t>
  </si>
  <si>
    <t>Beverlee</t>
  </si>
  <si>
    <t>Ingley</t>
  </si>
  <si>
    <t>21/09/2021</t>
  </si>
  <si>
    <t>Marfe</t>
  </si>
  <si>
    <t>Teall</t>
  </si>
  <si>
    <t>Elia</t>
  </si>
  <si>
    <t>Winnister</t>
  </si>
  <si>
    <t>Hecks</t>
  </si>
  <si>
    <t>Jordon</t>
  </si>
  <si>
    <t>Dyke</t>
  </si>
  <si>
    <t>Tammie</t>
  </si>
  <si>
    <t>Mallebone</t>
  </si>
  <si>
    <t>Valli</t>
  </si>
  <si>
    <t>Lumsdon</t>
  </si>
  <si>
    <t>Reinwald</t>
  </si>
  <si>
    <t>Dooher</t>
  </si>
  <si>
    <t>Birk</t>
  </si>
  <si>
    <t>Hegerty</t>
  </si>
  <si>
    <t>Misha</t>
  </si>
  <si>
    <t>Physick</t>
  </si>
  <si>
    <t>Gouley</t>
  </si>
  <si>
    <t>Daile</t>
  </si>
  <si>
    <t>Druce</t>
  </si>
  <si>
    <t>Delcine</t>
  </si>
  <si>
    <t>Stocky</t>
  </si>
  <si>
    <t>Mariellen</t>
  </si>
  <si>
    <t>Hogbin</t>
  </si>
  <si>
    <t>Percy</t>
  </si>
  <si>
    <t>Simonard</t>
  </si>
  <si>
    <t>Levey</t>
  </si>
  <si>
    <t>Meighan</t>
  </si>
  <si>
    <t>Erda</t>
  </si>
  <si>
    <t>Mercy</t>
  </si>
  <si>
    <t>Sidonia</t>
  </si>
  <si>
    <t>Sayward</t>
  </si>
  <si>
    <t>Phip</t>
  </si>
  <si>
    <t>Dunbabin</t>
  </si>
  <si>
    <t>Hermione</t>
  </si>
  <si>
    <t>Lightwood</t>
  </si>
  <si>
    <t>Appolonia</t>
  </si>
  <si>
    <t>Cayette</t>
  </si>
  <si>
    <t>Pavla</t>
  </si>
  <si>
    <t>Cornew</t>
  </si>
  <si>
    <t>Dougal</t>
  </si>
  <si>
    <t>Cliff</t>
  </si>
  <si>
    <t>Wressell</t>
  </si>
  <si>
    <t>Gayel</t>
  </si>
  <si>
    <t>Massard</t>
  </si>
  <si>
    <t>Othella</t>
  </si>
  <si>
    <t>Roff</t>
  </si>
  <si>
    <t>Bria</t>
  </si>
  <si>
    <t>Welman</t>
  </si>
  <si>
    <t>Clotilda</t>
  </si>
  <si>
    <t>Randall</t>
  </si>
  <si>
    <t>Gabriellia</t>
  </si>
  <si>
    <t>Brezlaw</t>
  </si>
  <si>
    <t>07/05/2022</t>
  </si>
  <si>
    <t>Rickert</t>
  </si>
  <si>
    <t>Meneghi</t>
  </si>
  <si>
    <t>Elisabeth</t>
  </si>
  <si>
    <t>Lippiatt</t>
  </si>
  <si>
    <t>Garnet</t>
  </si>
  <si>
    <t>Seawell</t>
  </si>
  <si>
    <t>Elane</t>
  </si>
  <si>
    <t>Maccaig</t>
  </si>
  <si>
    <t>Arlie</t>
  </si>
  <si>
    <t>Dory</t>
  </si>
  <si>
    <t>25/01/2022</t>
  </si>
  <si>
    <t>Adriana</t>
  </si>
  <si>
    <t>Cod</t>
  </si>
  <si>
    <t>Filmer</t>
  </si>
  <si>
    <t>Rollason</t>
  </si>
  <si>
    <t>Jerri</t>
  </si>
  <si>
    <t>MacKniely</t>
  </si>
  <si>
    <t>Willamina</t>
  </si>
  <si>
    <t>Tolumello</t>
  </si>
  <si>
    <t>Murphey</t>
  </si>
  <si>
    <t>Giordano</t>
  </si>
  <si>
    <t>Benzies</t>
  </si>
  <si>
    <t>Sigfrid</t>
  </si>
  <si>
    <t>Hellin</t>
  </si>
  <si>
    <t>Drinkel</t>
  </si>
  <si>
    <t>Hamlin</t>
  </si>
  <si>
    <t>Weeds</t>
  </si>
  <si>
    <t>27/05/2021</t>
  </si>
  <si>
    <t>Franklin</t>
  </si>
  <si>
    <t>Fry</t>
  </si>
  <si>
    <t>Jeanelle</t>
  </si>
  <si>
    <t>McFayden</t>
  </si>
  <si>
    <t>03/06/2021</t>
  </si>
  <si>
    <t>Waldemar</t>
  </si>
  <si>
    <t>Frostdicke</t>
  </si>
  <si>
    <t>Rudiger</t>
  </si>
  <si>
    <t>Cuttin</t>
  </si>
  <si>
    <t>Nancy</t>
  </si>
  <si>
    <t>Mault</t>
  </si>
  <si>
    <t>Darryl</t>
  </si>
  <si>
    <t>Hughill</t>
  </si>
  <si>
    <t>10/07/2022</t>
  </si>
  <si>
    <t>Fasham</t>
  </si>
  <si>
    <t>04/04/2022</t>
  </si>
  <si>
    <t>Erv</t>
  </si>
  <si>
    <t>Kruszelnicki</t>
  </si>
  <si>
    <t>Luce</t>
  </si>
  <si>
    <t>Pakes</t>
  </si>
  <si>
    <t>Hieronymus</t>
  </si>
  <si>
    <t>Von Helmholtz</t>
  </si>
  <si>
    <t>Florry</t>
  </si>
  <si>
    <t>Giuroni</t>
  </si>
  <si>
    <t>Elvina</t>
  </si>
  <si>
    <t>Elbourn</t>
  </si>
  <si>
    <t>Goldia</t>
  </si>
  <si>
    <t>Dobinson</t>
  </si>
  <si>
    <t>Traci</t>
  </si>
  <si>
    <t>Toulson</t>
  </si>
  <si>
    <t>04/09/2021</t>
  </si>
  <si>
    <t>Clayborn</t>
  </si>
  <si>
    <t>Dallander</t>
  </si>
  <si>
    <t>Tallie</t>
  </si>
  <si>
    <t>Measures</t>
  </si>
  <si>
    <t>Rooney</t>
  </si>
  <si>
    <t>Ambler</t>
  </si>
  <si>
    <t>Reggi</t>
  </si>
  <si>
    <t>Neale</t>
  </si>
  <si>
    <t>Jerrome</t>
  </si>
  <si>
    <t>Fursland</t>
  </si>
  <si>
    <t>22/05/2022</t>
  </si>
  <si>
    <t>Emmett</t>
  </si>
  <si>
    <t>Point</t>
  </si>
  <si>
    <t>Ernesta</t>
  </si>
  <si>
    <t>Dilawey</t>
  </si>
  <si>
    <t>Ciel</t>
  </si>
  <si>
    <t>Batho</t>
  </si>
  <si>
    <t>Joyan</t>
  </si>
  <si>
    <t>Mallia</t>
  </si>
  <si>
    <t>23/09/2021</t>
  </si>
  <si>
    <t>Meggie</t>
  </si>
  <si>
    <t>Garron</t>
  </si>
  <si>
    <t>Carney</t>
  </si>
  <si>
    <t>Licciardi</t>
  </si>
  <si>
    <t>Shannan</t>
  </si>
  <si>
    <t>Gillan</t>
  </si>
  <si>
    <t>Dalli</t>
  </si>
  <si>
    <t>Bewley</t>
  </si>
  <si>
    <t>Murielle</t>
  </si>
  <si>
    <t>Gerhardt</t>
  </si>
  <si>
    <t>Foreman</t>
  </si>
  <si>
    <t>Jan</t>
  </si>
  <si>
    <t>Northage</t>
  </si>
  <si>
    <t>Britte</t>
  </si>
  <si>
    <t>Creboe</t>
  </si>
  <si>
    <t>29/10/2021</t>
  </si>
  <si>
    <t>Durante</t>
  </si>
  <si>
    <t>Thonger</t>
  </si>
  <si>
    <t>30/03/2022</t>
  </si>
  <si>
    <t>Abba</t>
  </si>
  <si>
    <t>Blaise</t>
  </si>
  <si>
    <t>25/05/2021</t>
  </si>
  <si>
    <t>Zeke</t>
  </si>
  <si>
    <t>Balch</t>
  </si>
  <si>
    <t>Skeggs</t>
  </si>
  <si>
    <t>Dumphries</t>
  </si>
  <si>
    <t>Jilleen</t>
  </si>
  <si>
    <t>Lindgren</t>
  </si>
  <si>
    <t>Lily</t>
  </si>
  <si>
    <t>Kaplin</t>
  </si>
  <si>
    <t>Sutherlan</t>
  </si>
  <si>
    <t>Dawbery</t>
  </si>
  <si>
    <t>26/07/2021</t>
  </si>
  <si>
    <t>Sargent</t>
  </si>
  <si>
    <t>Allain</t>
  </si>
  <si>
    <t>Francesco</t>
  </si>
  <si>
    <t>Tomasini</t>
  </si>
  <si>
    <t>Hanmore</t>
  </si>
  <si>
    <t>Brody</t>
  </si>
  <si>
    <t>Dreakin</t>
  </si>
  <si>
    <t>Nydia</t>
  </si>
  <si>
    <t>Macci</t>
  </si>
  <si>
    <t>Valencia</t>
  </si>
  <si>
    <t>Spacie</t>
  </si>
  <si>
    <t>Jessey</t>
  </si>
  <si>
    <t>Thirlwall</t>
  </si>
  <si>
    <t>Stephen</t>
  </si>
  <si>
    <t>Newstead</t>
  </si>
  <si>
    <t>Eleanor</t>
  </si>
  <si>
    <t>Rodmell</t>
  </si>
  <si>
    <t>14/01/2022</t>
  </si>
  <si>
    <t>Olive</t>
  </si>
  <si>
    <t>Baumber</t>
  </si>
  <si>
    <t>Emlyn</t>
  </si>
  <si>
    <t>Jeary</t>
  </si>
  <si>
    <t>Carrol</t>
  </si>
  <si>
    <t>Seagrave</t>
  </si>
  <si>
    <t>Kintish</t>
  </si>
  <si>
    <t>Celestyna</t>
  </si>
  <si>
    <t>Gavin</t>
  </si>
  <si>
    <t>19/10/2021</t>
  </si>
  <si>
    <t>Reiko</t>
  </si>
  <si>
    <t>Mateu</t>
  </si>
  <si>
    <t>Derick</t>
  </si>
  <si>
    <t>Van der Merwe</t>
  </si>
  <si>
    <t>Gunar</t>
  </si>
  <si>
    <t>Badrick</t>
  </si>
  <si>
    <t>Constantina</t>
  </si>
  <si>
    <t>Bradshaw</t>
  </si>
  <si>
    <t>Stavro</t>
  </si>
  <si>
    <t>Beagley</t>
  </si>
  <si>
    <t>25/07/2021</t>
  </si>
  <si>
    <t>Eldin</t>
  </si>
  <si>
    <t>Ware</t>
  </si>
  <si>
    <t>Sapwell</t>
  </si>
  <si>
    <t>Pail</t>
  </si>
  <si>
    <t>Cressey</t>
  </si>
  <si>
    <t>Arel</t>
  </si>
  <si>
    <t>McKag</t>
  </si>
  <si>
    <t>Wendye</t>
  </si>
  <si>
    <t>Gommery</t>
  </si>
  <si>
    <t>28/08/2021</t>
  </si>
  <si>
    <t>Farrell</t>
  </si>
  <si>
    <t>Triswell</t>
  </si>
  <si>
    <t>Reuben</t>
  </si>
  <si>
    <t>Handrock</t>
  </si>
  <si>
    <t>26/01/2021</t>
  </si>
  <si>
    <t>Kerrin</t>
  </si>
  <si>
    <t>Cultcheth</t>
  </si>
  <si>
    <t>Sydney</t>
  </si>
  <si>
    <t>Oliff</t>
  </si>
  <si>
    <t>Starlene</t>
  </si>
  <si>
    <t>Luscombe</t>
  </si>
  <si>
    <t>Gan</t>
  </si>
  <si>
    <t>Urian</t>
  </si>
  <si>
    <t>Evill</t>
  </si>
  <si>
    <t>Franzen</t>
  </si>
  <si>
    <t>Bonar</t>
  </si>
  <si>
    <t>Faye</t>
  </si>
  <si>
    <t>Chattey</t>
  </si>
  <si>
    <t>Francois</t>
  </si>
  <si>
    <t>Kleinholz</t>
  </si>
  <si>
    <t>Kerby</t>
  </si>
  <si>
    <t>Crowthe</t>
  </si>
  <si>
    <t>Beardmore</t>
  </si>
  <si>
    <t>Anetta</t>
  </si>
  <si>
    <t>Leipold</t>
  </si>
  <si>
    <t>10/03/2021</t>
  </si>
  <si>
    <t>Ike</t>
  </si>
  <si>
    <t>Gumm</t>
  </si>
  <si>
    <t>19/05/2022</t>
  </si>
  <si>
    <t>Mikel</t>
  </si>
  <si>
    <t>Rapaport</t>
  </si>
  <si>
    <t>26/02/2022</t>
  </si>
  <si>
    <t>Kaspar</t>
  </si>
  <si>
    <t>Slowcock</t>
  </si>
  <si>
    <t>Cale</t>
  </si>
  <si>
    <t>Wimmers</t>
  </si>
  <si>
    <t>Fabiano</t>
  </si>
  <si>
    <t>Ashelford</t>
  </si>
  <si>
    <t>Karyn</t>
  </si>
  <si>
    <t>Cadamy</t>
  </si>
  <si>
    <t>Leontyne</t>
  </si>
  <si>
    <t>Orgill</t>
  </si>
  <si>
    <t>Denny</t>
  </si>
  <si>
    <t>Dight</t>
  </si>
  <si>
    <t>Candis</t>
  </si>
  <si>
    <t>Dendon</t>
  </si>
  <si>
    <t>Frannie</t>
  </si>
  <si>
    <t>Cordet</t>
  </si>
  <si>
    <t>Zonda</t>
  </si>
  <si>
    <t>Lough</t>
  </si>
  <si>
    <t>01/03/2022</t>
  </si>
  <si>
    <t>Gipsy</t>
  </si>
  <si>
    <t>Monan</t>
  </si>
  <si>
    <t>Anjanette</t>
  </si>
  <si>
    <t>Rykert</t>
  </si>
  <si>
    <t>Darby</t>
  </si>
  <si>
    <t>Bedow</t>
  </si>
  <si>
    <t>Cassie</t>
  </si>
  <si>
    <t>Theodoris</t>
  </si>
  <si>
    <t>Florian</t>
  </si>
  <si>
    <t>Annies</t>
  </si>
  <si>
    <t>Joyous</t>
  </si>
  <si>
    <t>Woollcott</t>
  </si>
  <si>
    <t>Roderic</t>
  </si>
  <si>
    <t>Riches</t>
  </si>
  <si>
    <t>Kelley</t>
  </si>
  <si>
    <t>Gumary</t>
  </si>
  <si>
    <t>Heggison</t>
  </si>
  <si>
    <t>23/02/2021</t>
  </si>
  <si>
    <t>Tait</t>
  </si>
  <si>
    <t>Andrysek</t>
  </si>
  <si>
    <t>Kendre</t>
  </si>
  <si>
    <t>Sands</t>
  </si>
  <si>
    <t>Yasmin</t>
  </si>
  <si>
    <t>Jerger</t>
  </si>
  <si>
    <t>Sly</t>
  </si>
  <si>
    <t>Moxted</t>
  </si>
  <si>
    <t>25/01/2021</t>
  </si>
  <si>
    <t>Elmore</t>
  </si>
  <si>
    <t>Scaysbrook</t>
  </si>
  <si>
    <t>Ingram</t>
  </si>
  <si>
    <t>Metzig</t>
  </si>
  <si>
    <t>Maegan</t>
  </si>
  <si>
    <t>Eastam</t>
  </si>
  <si>
    <t>01/12/2021</t>
  </si>
  <si>
    <t>Enrico</t>
  </si>
  <si>
    <t>Pocock</t>
  </si>
  <si>
    <t>Lissenden</t>
  </si>
  <si>
    <t>26/03/2022</t>
  </si>
  <si>
    <t>Baudoin</t>
  </si>
  <si>
    <t>Elington</t>
  </si>
  <si>
    <t>Jermayne</t>
  </si>
  <si>
    <t>Malkin</t>
  </si>
  <si>
    <t>Keefer</t>
  </si>
  <si>
    <t>Jorden</t>
  </si>
  <si>
    <t>Sherrie</t>
  </si>
  <si>
    <t>Columbine</t>
  </si>
  <si>
    <t>Lexie</t>
  </si>
  <si>
    <t>Leshia</t>
  </si>
  <si>
    <t>Pinnocke</t>
  </si>
  <si>
    <t>Krates</t>
  </si>
  <si>
    <t>07/06/2022</t>
  </si>
  <si>
    <t>Rich</t>
  </si>
  <si>
    <t>Pavier</t>
  </si>
  <si>
    <t>Patrizio</t>
  </si>
  <si>
    <t>Scourge</t>
  </si>
  <si>
    <t>Sharity</t>
  </si>
  <si>
    <t>Danielli</t>
  </si>
  <si>
    <t>Laverne</t>
  </si>
  <si>
    <t>Burker</t>
  </si>
  <si>
    <t>Merilee</t>
  </si>
  <si>
    <t>Boodle</t>
  </si>
  <si>
    <t>22/07/2021</t>
  </si>
  <si>
    <t>Charline</t>
  </si>
  <si>
    <t>Strawbridge</t>
  </si>
  <si>
    <t>Ghilardini</t>
  </si>
  <si>
    <t>Rhianna</t>
  </si>
  <si>
    <t>Tant</t>
  </si>
  <si>
    <t>Moyra</t>
  </si>
  <si>
    <t>Cato</t>
  </si>
  <si>
    <t>Hazel</t>
  </si>
  <si>
    <t>Miners</t>
  </si>
  <si>
    <t>28/04/2022</t>
  </si>
  <si>
    <t>Mariejeanne</t>
  </si>
  <si>
    <t>Ivanin</t>
  </si>
  <si>
    <t>Godwin</t>
  </si>
  <si>
    <t>Becke</t>
  </si>
  <si>
    <t>Esta</t>
  </si>
  <si>
    <t>Dubber</t>
  </si>
  <si>
    <t>17/01/2021</t>
  </si>
  <si>
    <t>Cecilius</t>
  </si>
  <si>
    <t>Earpe</t>
  </si>
  <si>
    <t>31/05/2021</t>
  </si>
  <si>
    <t>Leanna</t>
  </si>
  <si>
    <t>Fass</t>
  </si>
  <si>
    <t>Maddy</t>
  </si>
  <si>
    <t>Eshelby</t>
  </si>
  <si>
    <t>Vivie</t>
  </si>
  <si>
    <t>Dignum</t>
  </si>
  <si>
    <t>26/12/2021</t>
  </si>
  <si>
    <t>Austina</t>
  </si>
  <si>
    <t>Biaggetti</t>
  </si>
  <si>
    <t>Antonino</t>
  </si>
  <si>
    <t>Pimlett</t>
  </si>
  <si>
    <t>Pepe</t>
  </si>
  <si>
    <t>Lewendon</t>
  </si>
  <si>
    <t>Duane</t>
  </si>
  <si>
    <t>Morigan</t>
  </si>
  <si>
    <t>Florentia</t>
  </si>
  <si>
    <t>Starie</t>
  </si>
  <si>
    <t>Tessy</t>
  </si>
  <si>
    <t>Kitcatt</t>
  </si>
  <si>
    <t>15/09/2021</t>
  </si>
  <si>
    <t>Dougy</t>
  </si>
  <si>
    <t>Vernall</t>
  </si>
  <si>
    <t>Marius</t>
  </si>
  <si>
    <t>Vince</t>
  </si>
  <si>
    <t>06/01/2021</t>
  </si>
  <si>
    <t>Chad</t>
  </si>
  <si>
    <t>Shippey</t>
  </si>
  <si>
    <t>Godiva</t>
  </si>
  <si>
    <t>Cowthart</t>
  </si>
  <si>
    <t>Dias vacaciones</t>
  </si>
  <si>
    <t>Francisco</t>
  </si>
  <si>
    <t>Jose</t>
  </si>
  <si>
    <t>Apellido01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</si>
</sst>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0AC6EFEA-DF94-4440-BF98-7EE515DAD3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4096E-0E70-4E8E-8BE6-AA2AB243DB06}" name="Tabla1" displayName="Tabla1" ref="A1:F1001" totalsRowShown="0" headerRowDxfId="2">
  <autoFilter ref="A1:F1001" xr:uid="{4D04096E-0E70-4E8E-8BE6-AA2AB243DB06}"/>
  <tableColumns count="6">
    <tableColumn id="1" xr3:uid="{30D2B7D9-3678-4F63-8444-55B3AFA26E4D}" name="id"/>
    <tableColumn id="2" xr3:uid="{EF1CB453-64FE-4A54-909C-4C08B164F15E}" name="Nombre"/>
    <tableColumn id="3" xr3:uid="{2B2824B5-48BC-4AFD-85AD-033FE89A1E1E}" name="Apellidos"/>
    <tableColumn id="4" xr3:uid="{BAE6623E-CE74-4972-AD30-562FC59FFD1F}" name="Fecha entrada" dataDxfId="1"/>
    <tableColumn id="5" xr3:uid="{8A3692A1-74D0-4DCF-ADFD-347462016654}" name="Fecha fin" dataDxfId="0"/>
    <tableColumn id="6" xr3:uid="{5756A5BC-525E-4457-A6D1-794AF6004539}" name="Dias vacaciones">
      <calculatedColumnFormula>ROUND(((E2-D2)/30)*2.5,0)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showOutlineSymbols="0" showWhiteSpace="0" topLeftCell="A323" workbookViewId="0">
      <selection activeCell="D14" sqref="D14"/>
    </sheetView>
  </sheetViews>
  <sheetFormatPr baseColWidth="10" defaultColWidth="9" defaultRowHeight="14.25" x14ac:dyDescent="0.2"/>
  <cols>
    <col min="1" max="1" width="6.5" bestFit="1" customWidth="1"/>
    <col min="2" max="2" width="12" bestFit="1" customWidth="1"/>
    <col min="3" max="3" width="15.625" bestFit="1" customWidth="1"/>
    <col min="4" max="4" width="17.5" style="1" bestFit="1" customWidth="1"/>
    <col min="5" max="5" width="13" style="1" bestFit="1" customWidth="1"/>
    <col min="6" max="6" width="19.25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2400</v>
      </c>
    </row>
    <row r="2" spans="1:6" x14ac:dyDescent="0.2">
      <c r="A2">
        <v>1</v>
      </c>
      <c r="B2" t="s">
        <v>5</v>
      </c>
      <c r="C2" t="s">
        <v>6</v>
      </c>
      <c r="D2" s="2">
        <v>44562</v>
      </c>
      <c r="E2" s="2">
        <v>44771</v>
      </c>
      <c r="F2">
        <f>ROUND(((E2-D2)/30)*2.5,0)</f>
        <v>17</v>
      </c>
    </row>
    <row r="3" spans="1:6" x14ac:dyDescent="0.2">
      <c r="A3">
        <v>2</v>
      </c>
      <c r="B3" t="s">
        <v>8</v>
      </c>
      <c r="C3" t="s">
        <v>9</v>
      </c>
      <c r="D3" s="1" t="s">
        <v>10</v>
      </c>
      <c r="E3" s="2">
        <v>44771</v>
      </c>
      <c r="F3">
        <f t="shared" ref="F3:F66" si="0">ROUND(((E3-D3)/30)*2.5,0)</f>
        <v>41</v>
      </c>
    </row>
    <row r="4" spans="1:6" x14ac:dyDescent="0.2">
      <c r="A4">
        <v>3</v>
      </c>
      <c r="B4" t="s">
        <v>11</v>
      </c>
      <c r="C4" t="s">
        <v>12</v>
      </c>
      <c r="D4" s="1" t="s">
        <v>13</v>
      </c>
      <c r="E4" s="2">
        <v>44771</v>
      </c>
      <c r="F4">
        <f t="shared" si="0"/>
        <v>38</v>
      </c>
    </row>
    <row r="5" spans="1:6" x14ac:dyDescent="0.2">
      <c r="A5">
        <v>4</v>
      </c>
      <c r="B5" t="s">
        <v>14</v>
      </c>
      <c r="C5" t="s">
        <v>15</v>
      </c>
      <c r="D5" s="1" t="s">
        <v>16</v>
      </c>
      <c r="E5" s="2">
        <v>44771</v>
      </c>
      <c r="F5">
        <f t="shared" si="0"/>
        <v>26</v>
      </c>
    </row>
    <row r="6" spans="1:6" x14ac:dyDescent="0.2">
      <c r="A6">
        <v>5</v>
      </c>
      <c r="B6" t="s">
        <v>17</v>
      </c>
      <c r="C6" t="s">
        <v>18</v>
      </c>
      <c r="D6" s="1" t="s">
        <v>19</v>
      </c>
      <c r="E6" s="2">
        <v>44771</v>
      </c>
      <c r="F6">
        <f t="shared" si="0"/>
        <v>33</v>
      </c>
    </row>
    <row r="7" spans="1:6" x14ac:dyDescent="0.2">
      <c r="A7">
        <v>6</v>
      </c>
      <c r="B7" t="s">
        <v>20</v>
      </c>
      <c r="C7" t="s">
        <v>21</v>
      </c>
      <c r="D7" s="1" t="s">
        <v>22</v>
      </c>
      <c r="E7" s="2">
        <v>44771</v>
      </c>
      <c r="F7">
        <f t="shared" si="0"/>
        <v>45</v>
      </c>
    </row>
    <row r="8" spans="1:6" x14ac:dyDescent="0.2">
      <c r="A8">
        <v>7</v>
      </c>
      <c r="B8" t="s">
        <v>23</v>
      </c>
      <c r="C8" t="s">
        <v>24</v>
      </c>
      <c r="D8" s="1" t="s">
        <v>25</v>
      </c>
      <c r="E8" s="2">
        <v>44771</v>
      </c>
      <c r="F8">
        <f t="shared" si="0"/>
        <v>11</v>
      </c>
    </row>
    <row r="9" spans="1:6" x14ac:dyDescent="0.2">
      <c r="A9">
        <v>8</v>
      </c>
      <c r="B9" t="s">
        <v>26</v>
      </c>
      <c r="C9" t="s">
        <v>27</v>
      </c>
      <c r="D9" s="1" t="s">
        <v>28</v>
      </c>
      <c r="E9" s="2">
        <v>44771</v>
      </c>
      <c r="F9">
        <f t="shared" si="0"/>
        <v>26</v>
      </c>
    </row>
    <row r="10" spans="1:6" x14ac:dyDescent="0.2">
      <c r="A10">
        <v>9</v>
      </c>
      <c r="B10" t="s">
        <v>2401</v>
      </c>
      <c r="C10" t="s">
        <v>29</v>
      </c>
      <c r="D10" s="1" t="s">
        <v>30</v>
      </c>
      <c r="E10" s="2">
        <v>44771</v>
      </c>
      <c r="F10">
        <f t="shared" si="0"/>
        <v>12</v>
      </c>
    </row>
    <row r="11" spans="1:6" x14ac:dyDescent="0.2">
      <c r="A11">
        <v>10</v>
      </c>
      <c r="B11" t="s">
        <v>31</v>
      </c>
      <c r="C11" t="s">
        <v>32</v>
      </c>
      <c r="D11" s="1" t="s">
        <v>33</v>
      </c>
      <c r="E11" s="2">
        <v>44771</v>
      </c>
      <c r="F11">
        <f t="shared" si="0"/>
        <v>25</v>
      </c>
    </row>
    <row r="12" spans="1:6" x14ac:dyDescent="0.2">
      <c r="A12">
        <v>11</v>
      </c>
      <c r="B12" t="s">
        <v>34</v>
      </c>
      <c r="C12" t="s">
        <v>35</v>
      </c>
      <c r="D12" s="1" t="s">
        <v>36</v>
      </c>
      <c r="E12" s="2">
        <v>44771</v>
      </c>
      <c r="F12">
        <f t="shared" si="0"/>
        <v>29</v>
      </c>
    </row>
    <row r="13" spans="1:6" x14ac:dyDescent="0.2">
      <c r="A13">
        <v>12</v>
      </c>
      <c r="B13" t="s">
        <v>37</v>
      </c>
      <c r="C13" t="s">
        <v>38</v>
      </c>
      <c r="D13" s="1" t="s">
        <v>39</v>
      </c>
      <c r="E13" s="2">
        <v>44771</v>
      </c>
      <c r="F13">
        <f t="shared" si="0"/>
        <v>30</v>
      </c>
    </row>
    <row r="14" spans="1:6" x14ac:dyDescent="0.2">
      <c r="A14">
        <v>13</v>
      </c>
      <c r="B14" t="s">
        <v>40</v>
      </c>
      <c r="C14" t="s">
        <v>41</v>
      </c>
      <c r="D14" s="1" t="s">
        <v>42</v>
      </c>
      <c r="E14" s="2">
        <v>44771</v>
      </c>
      <c r="F14">
        <f t="shared" si="0"/>
        <v>14</v>
      </c>
    </row>
    <row r="15" spans="1:6" x14ac:dyDescent="0.2">
      <c r="A15">
        <v>14</v>
      </c>
      <c r="B15" t="s">
        <v>43</v>
      </c>
      <c r="C15" t="s">
        <v>44</v>
      </c>
      <c r="D15" s="1" t="s">
        <v>45</v>
      </c>
      <c r="E15" s="2">
        <v>44771</v>
      </c>
      <c r="F15">
        <f t="shared" si="0"/>
        <v>13</v>
      </c>
    </row>
    <row r="16" spans="1:6" x14ac:dyDescent="0.2">
      <c r="A16">
        <v>15</v>
      </c>
      <c r="B16" t="s">
        <v>46</v>
      </c>
      <c r="C16" t="s">
        <v>47</v>
      </c>
      <c r="D16" s="1" t="s">
        <v>48</v>
      </c>
      <c r="E16" s="2">
        <v>44771</v>
      </c>
      <c r="F16">
        <f t="shared" si="0"/>
        <v>46</v>
      </c>
    </row>
    <row r="17" spans="1:6" x14ac:dyDescent="0.2">
      <c r="A17">
        <v>16</v>
      </c>
      <c r="B17" t="s">
        <v>49</v>
      </c>
      <c r="C17" t="s">
        <v>50</v>
      </c>
      <c r="D17" s="1" t="s">
        <v>51</v>
      </c>
      <c r="E17" s="2">
        <v>44771</v>
      </c>
      <c r="F17">
        <f t="shared" si="0"/>
        <v>31</v>
      </c>
    </row>
    <row r="18" spans="1:6" x14ac:dyDescent="0.2">
      <c r="A18">
        <v>17</v>
      </c>
      <c r="B18" t="s">
        <v>52</v>
      </c>
      <c r="C18" t="s">
        <v>53</v>
      </c>
      <c r="D18" s="1" t="s">
        <v>54</v>
      </c>
      <c r="E18" s="2">
        <v>44771</v>
      </c>
      <c r="F18">
        <f t="shared" si="0"/>
        <v>18</v>
      </c>
    </row>
    <row r="19" spans="1:6" x14ac:dyDescent="0.2">
      <c r="A19">
        <v>18</v>
      </c>
      <c r="B19" t="s">
        <v>55</v>
      </c>
      <c r="C19" t="s">
        <v>56</v>
      </c>
      <c r="D19" s="1" t="s">
        <v>57</v>
      </c>
      <c r="E19" s="2">
        <v>44771</v>
      </c>
      <c r="F19">
        <f t="shared" si="0"/>
        <v>40</v>
      </c>
    </row>
    <row r="20" spans="1:6" x14ac:dyDescent="0.2">
      <c r="A20">
        <v>19</v>
      </c>
      <c r="B20" t="s">
        <v>58</v>
      </c>
      <c r="C20" t="s">
        <v>59</v>
      </c>
      <c r="D20" s="1" t="s">
        <v>60</v>
      </c>
      <c r="E20" s="2">
        <v>44771</v>
      </c>
      <c r="F20">
        <f t="shared" si="0"/>
        <v>35</v>
      </c>
    </row>
    <row r="21" spans="1:6" x14ac:dyDescent="0.2">
      <c r="A21">
        <v>20</v>
      </c>
      <c r="B21" t="s">
        <v>61</v>
      </c>
      <c r="C21" t="s">
        <v>62</v>
      </c>
      <c r="D21" s="1" t="s">
        <v>63</v>
      </c>
      <c r="E21" s="2">
        <v>44771</v>
      </c>
      <c r="F21">
        <f t="shared" si="0"/>
        <v>47</v>
      </c>
    </row>
    <row r="22" spans="1:6" x14ac:dyDescent="0.2">
      <c r="A22">
        <v>21</v>
      </c>
      <c r="B22" t="s">
        <v>64</v>
      </c>
      <c r="C22" t="s">
        <v>65</v>
      </c>
      <c r="D22" s="1" t="s">
        <v>66</v>
      </c>
      <c r="E22" s="2">
        <v>44771</v>
      </c>
      <c r="F22">
        <f t="shared" si="0"/>
        <v>28</v>
      </c>
    </row>
    <row r="23" spans="1:6" x14ac:dyDescent="0.2">
      <c r="A23">
        <v>22</v>
      </c>
      <c r="B23" t="s">
        <v>67</v>
      </c>
      <c r="C23" t="s">
        <v>68</v>
      </c>
      <c r="D23" s="1" t="s">
        <v>69</v>
      </c>
      <c r="E23" s="2">
        <v>44771</v>
      </c>
      <c r="F23">
        <f t="shared" si="0"/>
        <v>28</v>
      </c>
    </row>
    <row r="24" spans="1:6" x14ac:dyDescent="0.2">
      <c r="A24">
        <v>23</v>
      </c>
      <c r="B24" t="s">
        <v>70</v>
      </c>
      <c r="C24" t="s">
        <v>71</v>
      </c>
      <c r="D24" s="1" t="s">
        <v>72</v>
      </c>
      <c r="E24" s="2">
        <v>44771</v>
      </c>
      <c r="F24">
        <f t="shared" si="0"/>
        <v>40</v>
      </c>
    </row>
    <row r="25" spans="1:6" x14ac:dyDescent="0.2">
      <c r="A25">
        <v>24</v>
      </c>
      <c r="B25" t="s">
        <v>73</v>
      </c>
      <c r="C25" t="s">
        <v>74</v>
      </c>
      <c r="D25" s="1" t="s">
        <v>75</v>
      </c>
      <c r="E25" s="2">
        <v>44771</v>
      </c>
      <c r="F25">
        <f t="shared" si="0"/>
        <v>6</v>
      </c>
    </row>
    <row r="26" spans="1:6" x14ac:dyDescent="0.2">
      <c r="A26">
        <v>25</v>
      </c>
      <c r="B26" t="s">
        <v>76</v>
      </c>
      <c r="C26" t="s">
        <v>77</v>
      </c>
      <c r="D26" s="1" t="s">
        <v>78</v>
      </c>
      <c r="E26" s="2">
        <v>44771</v>
      </c>
      <c r="F26">
        <f t="shared" si="0"/>
        <v>18</v>
      </c>
    </row>
    <row r="27" spans="1:6" x14ac:dyDescent="0.2">
      <c r="A27">
        <v>26</v>
      </c>
      <c r="B27" t="s">
        <v>79</v>
      </c>
      <c r="C27" t="s">
        <v>80</v>
      </c>
      <c r="D27" s="1" t="s">
        <v>81</v>
      </c>
      <c r="E27" s="2">
        <v>44771</v>
      </c>
      <c r="F27">
        <f t="shared" si="0"/>
        <v>16</v>
      </c>
    </row>
    <row r="28" spans="1:6" x14ac:dyDescent="0.2">
      <c r="A28">
        <v>27</v>
      </c>
      <c r="B28" t="s">
        <v>82</v>
      </c>
      <c r="C28" t="s">
        <v>83</v>
      </c>
      <c r="D28" s="1" t="s">
        <v>84</v>
      </c>
      <c r="E28" s="2">
        <v>44771</v>
      </c>
      <c r="F28">
        <f t="shared" si="0"/>
        <v>2</v>
      </c>
    </row>
    <row r="29" spans="1:6" x14ac:dyDescent="0.2">
      <c r="A29">
        <v>28</v>
      </c>
      <c r="B29" t="s">
        <v>85</v>
      </c>
      <c r="C29" t="s">
        <v>86</v>
      </c>
      <c r="D29" s="1" t="s">
        <v>87</v>
      </c>
      <c r="E29" s="2">
        <v>44771</v>
      </c>
      <c r="F29">
        <f t="shared" si="0"/>
        <v>28</v>
      </c>
    </row>
    <row r="30" spans="1:6" x14ac:dyDescent="0.2">
      <c r="A30">
        <v>29</v>
      </c>
      <c r="B30" t="s">
        <v>88</v>
      </c>
      <c r="C30" t="s">
        <v>89</v>
      </c>
      <c r="D30" s="1" t="s">
        <v>90</v>
      </c>
      <c r="E30" s="2">
        <v>44771</v>
      </c>
      <c r="F30">
        <f t="shared" si="0"/>
        <v>17</v>
      </c>
    </row>
    <row r="31" spans="1:6" x14ac:dyDescent="0.2">
      <c r="A31">
        <v>30</v>
      </c>
      <c r="B31" t="s">
        <v>91</v>
      </c>
      <c r="C31" t="s">
        <v>92</v>
      </c>
      <c r="D31" s="1" t="s">
        <v>93</v>
      </c>
      <c r="E31" s="2">
        <v>44771</v>
      </c>
      <c r="F31">
        <f t="shared" si="0"/>
        <v>44</v>
      </c>
    </row>
    <row r="32" spans="1:6" x14ac:dyDescent="0.2">
      <c r="A32">
        <v>31</v>
      </c>
      <c r="B32" t="s">
        <v>94</v>
      </c>
      <c r="C32" t="s">
        <v>95</v>
      </c>
      <c r="D32" s="1" t="s">
        <v>96</v>
      </c>
      <c r="E32" s="2">
        <v>44771</v>
      </c>
      <c r="F32">
        <f t="shared" si="0"/>
        <v>21</v>
      </c>
    </row>
    <row r="33" spans="1:6" x14ac:dyDescent="0.2">
      <c r="A33">
        <v>32</v>
      </c>
      <c r="B33" t="s">
        <v>98</v>
      </c>
      <c r="C33" t="s">
        <v>99</v>
      </c>
      <c r="D33" s="1" t="s">
        <v>100</v>
      </c>
      <c r="E33" s="2">
        <v>44771</v>
      </c>
      <c r="F33">
        <f t="shared" si="0"/>
        <v>14</v>
      </c>
    </row>
    <row r="34" spans="1:6" x14ac:dyDescent="0.2">
      <c r="A34">
        <v>33</v>
      </c>
      <c r="B34" t="s">
        <v>101</v>
      </c>
      <c r="C34" t="s">
        <v>102</v>
      </c>
      <c r="D34" s="1" t="s">
        <v>103</v>
      </c>
      <c r="E34" s="2">
        <v>44771</v>
      </c>
      <c r="F34">
        <f t="shared" si="0"/>
        <v>22</v>
      </c>
    </row>
    <row r="35" spans="1:6" x14ac:dyDescent="0.2">
      <c r="A35">
        <v>34</v>
      </c>
      <c r="B35" t="s">
        <v>104</v>
      </c>
      <c r="C35" t="s">
        <v>105</v>
      </c>
      <c r="D35" s="1" t="s">
        <v>106</v>
      </c>
      <c r="E35" s="2">
        <v>44771</v>
      </c>
      <c r="F35">
        <f t="shared" si="0"/>
        <v>22</v>
      </c>
    </row>
    <row r="36" spans="1:6" x14ac:dyDescent="0.2">
      <c r="A36">
        <v>35</v>
      </c>
      <c r="B36" t="s">
        <v>107</v>
      </c>
      <c r="C36" t="s">
        <v>108</v>
      </c>
      <c r="D36" s="1" t="s">
        <v>109</v>
      </c>
      <c r="E36" s="2">
        <v>44771</v>
      </c>
      <c r="F36">
        <f t="shared" si="0"/>
        <v>17</v>
      </c>
    </row>
    <row r="37" spans="1:6" x14ac:dyDescent="0.2">
      <c r="A37">
        <v>36</v>
      </c>
      <c r="B37" t="s">
        <v>110</v>
      </c>
      <c r="C37" t="s">
        <v>111</v>
      </c>
      <c r="D37" s="1" t="s">
        <v>112</v>
      </c>
      <c r="E37" s="2">
        <v>44771</v>
      </c>
      <c r="F37">
        <f t="shared" si="0"/>
        <v>46</v>
      </c>
    </row>
    <row r="38" spans="1:6" x14ac:dyDescent="0.2">
      <c r="A38">
        <v>37</v>
      </c>
      <c r="B38" t="s">
        <v>113</v>
      </c>
      <c r="C38" t="s">
        <v>114</v>
      </c>
      <c r="D38" s="1" t="s">
        <v>115</v>
      </c>
      <c r="E38" s="2">
        <v>44771</v>
      </c>
      <c r="F38">
        <f t="shared" si="0"/>
        <v>22</v>
      </c>
    </row>
    <row r="39" spans="1:6" x14ac:dyDescent="0.2">
      <c r="A39">
        <v>38</v>
      </c>
      <c r="B39" t="s">
        <v>116</v>
      </c>
      <c r="C39" t="s">
        <v>117</v>
      </c>
      <c r="D39" s="1" t="s">
        <v>118</v>
      </c>
      <c r="E39" s="2">
        <v>44771</v>
      </c>
      <c r="F39">
        <f t="shared" si="0"/>
        <v>32</v>
      </c>
    </row>
    <row r="40" spans="1:6" x14ac:dyDescent="0.2">
      <c r="A40">
        <v>39</v>
      </c>
      <c r="B40" t="s">
        <v>119</v>
      </c>
      <c r="C40" t="s">
        <v>120</v>
      </c>
      <c r="D40" s="1" t="s">
        <v>121</v>
      </c>
      <c r="E40" s="2">
        <v>44771</v>
      </c>
      <c r="F40">
        <f t="shared" si="0"/>
        <v>24</v>
      </c>
    </row>
    <row r="41" spans="1:6" x14ac:dyDescent="0.2">
      <c r="A41">
        <v>40</v>
      </c>
      <c r="B41" t="s">
        <v>122</v>
      </c>
      <c r="C41" t="s">
        <v>123</v>
      </c>
      <c r="D41" s="1" t="s">
        <v>124</v>
      </c>
      <c r="E41" s="2">
        <v>44771</v>
      </c>
      <c r="F41">
        <f t="shared" si="0"/>
        <v>47</v>
      </c>
    </row>
    <row r="42" spans="1:6" x14ac:dyDescent="0.2">
      <c r="A42">
        <v>41</v>
      </c>
      <c r="B42" t="s">
        <v>125</v>
      </c>
      <c r="C42" t="s">
        <v>126</v>
      </c>
      <c r="D42" s="1" t="s">
        <v>127</v>
      </c>
      <c r="E42" s="2">
        <v>44771</v>
      </c>
      <c r="F42">
        <f t="shared" si="0"/>
        <v>45</v>
      </c>
    </row>
    <row r="43" spans="1:6" x14ac:dyDescent="0.2">
      <c r="A43">
        <v>42</v>
      </c>
      <c r="B43" t="s">
        <v>128</v>
      </c>
      <c r="C43" t="s">
        <v>129</v>
      </c>
      <c r="D43" s="1" t="s">
        <v>130</v>
      </c>
      <c r="E43" s="2">
        <v>44771</v>
      </c>
      <c r="F43">
        <f t="shared" si="0"/>
        <v>2</v>
      </c>
    </row>
    <row r="44" spans="1:6" x14ac:dyDescent="0.2">
      <c r="A44">
        <v>43</v>
      </c>
      <c r="B44" t="s">
        <v>131</v>
      </c>
      <c r="C44" t="s">
        <v>132</v>
      </c>
      <c r="D44" s="1" t="s">
        <v>133</v>
      </c>
      <c r="E44" s="2">
        <v>44771</v>
      </c>
      <c r="F44">
        <f t="shared" si="0"/>
        <v>15</v>
      </c>
    </row>
    <row r="45" spans="1:6" x14ac:dyDescent="0.2">
      <c r="A45">
        <v>44</v>
      </c>
      <c r="B45" t="s">
        <v>134</v>
      </c>
      <c r="C45" t="s">
        <v>135</v>
      </c>
      <c r="D45" s="1" t="s">
        <v>136</v>
      </c>
      <c r="E45" s="2">
        <v>44771</v>
      </c>
      <c r="F45">
        <f t="shared" si="0"/>
        <v>45</v>
      </c>
    </row>
    <row r="46" spans="1:6" x14ac:dyDescent="0.2">
      <c r="A46">
        <v>45</v>
      </c>
      <c r="B46" t="s">
        <v>137</v>
      </c>
      <c r="C46" t="s">
        <v>138</v>
      </c>
      <c r="D46" s="1" t="s">
        <v>139</v>
      </c>
      <c r="E46" s="2">
        <v>44771</v>
      </c>
      <c r="F46">
        <f t="shared" si="0"/>
        <v>16</v>
      </c>
    </row>
    <row r="47" spans="1:6" x14ac:dyDescent="0.2">
      <c r="A47">
        <v>46</v>
      </c>
      <c r="B47" t="s">
        <v>140</v>
      </c>
      <c r="C47" t="s">
        <v>141</v>
      </c>
      <c r="D47" s="1" t="s">
        <v>142</v>
      </c>
      <c r="E47" s="2">
        <v>44771</v>
      </c>
      <c r="F47">
        <f t="shared" si="0"/>
        <v>3</v>
      </c>
    </row>
    <row r="48" spans="1:6" x14ac:dyDescent="0.2">
      <c r="A48">
        <v>47</v>
      </c>
      <c r="B48" t="s">
        <v>143</v>
      </c>
      <c r="C48" t="s">
        <v>144</v>
      </c>
      <c r="D48" s="1" t="s">
        <v>145</v>
      </c>
      <c r="E48" s="2">
        <v>44771</v>
      </c>
      <c r="F48">
        <f t="shared" si="0"/>
        <v>6</v>
      </c>
    </row>
    <row r="49" spans="1:6" x14ac:dyDescent="0.2">
      <c r="A49">
        <v>48</v>
      </c>
      <c r="B49" t="s">
        <v>146</v>
      </c>
      <c r="C49" t="s">
        <v>147</v>
      </c>
      <c r="D49" s="1" t="s">
        <v>148</v>
      </c>
      <c r="E49" s="2">
        <v>44771</v>
      </c>
      <c r="F49">
        <f t="shared" si="0"/>
        <v>34</v>
      </c>
    </row>
    <row r="50" spans="1:6" x14ac:dyDescent="0.2">
      <c r="A50">
        <v>49</v>
      </c>
      <c r="B50" t="s">
        <v>149</v>
      </c>
      <c r="C50" t="s">
        <v>150</v>
      </c>
      <c r="D50" s="1" t="s">
        <v>151</v>
      </c>
      <c r="E50" s="2">
        <v>44771</v>
      </c>
      <c r="F50">
        <f t="shared" si="0"/>
        <v>2</v>
      </c>
    </row>
    <row r="51" spans="1:6" x14ac:dyDescent="0.2">
      <c r="A51">
        <v>50</v>
      </c>
      <c r="B51" t="s">
        <v>152</v>
      </c>
      <c r="C51" t="s">
        <v>153</v>
      </c>
      <c r="D51" s="1" t="s">
        <v>154</v>
      </c>
      <c r="E51" s="2">
        <v>44771</v>
      </c>
      <c r="F51">
        <f t="shared" si="0"/>
        <v>7</v>
      </c>
    </row>
    <row r="52" spans="1:6" x14ac:dyDescent="0.2">
      <c r="A52">
        <v>51</v>
      </c>
      <c r="B52" t="s">
        <v>155</v>
      </c>
      <c r="C52" t="s">
        <v>156</v>
      </c>
      <c r="D52" s="1" t="s">
        <v>157</v>
      </c>
      <c r="E52" s="2">
        <v>44771</v>
      </c>
      <c r="F52">
        <f t="shared" si="0"/>
        <v>43</v>
      </c>
    </row>
    <row r="53" spans="1:6" x14ac:dyDescent="0.2">
      <c r="A53">
        <v>52</v>
      </c>
      <c r="B53" t="s">
        <v>158</v>
      </c>
      <c r="C53" t="s">
        <v>159</v>
      </c>
      <c r="D53" s="1" t="s">
        <v>160</v>
      </c>
      <c r="E53" s="2">
        <v>44771</v>
      </c>
      <c r="F53">
        <f t="shared" si="0"/>
        <v>45</v>
      </c>
    </row>
    <row r="54" spans="1:6" x14ac:dyDescent="0.2">
      <c r="A54">
        <v>53</v>
      </c>
      <c r="B54" t="s">
        <v>161</v>
      </c>
      <c r="C54" t="s">
        <v>162</v>
      </c>
      <c r="D54" s="1" t="s">
        <v>163</v>
      </c>
      <c r="E54" s="2">
        <v>44771</v>
      </c>
      <c r="F54">
        <f t="shared" si="0"/>
        <v>8</v>
      </c>
    </row>
    <row r="55" spans="1:6" x14ac:dyDescent="0.2">
      <c r="A55">
        <v>54</v>
      </c>
      <c r="B55" t="s">
        <v>164</v>
      </c>
      <c r="C55" t="s">
        <v>165</v>
      </c>
      <c r="D55" s="1" t="s">
        <v>166</v>
      </c>
      <c r="E55" s="2">
        <v>44771</v>
      </c>
      <c r="F55">
        <f t="shared" si="0"/>
        <v>18</v>
      </c>
    </row>
    <row r="56" spans="1:6" x14ac:dyDescent="0.2">
      <c r="A56">
        <v>55</v>
      </c>
      <c r="B56" t="s">
        <v>167</v>
      </c>
      <c r="C56" t="s">
        <v>168</v>
      </c>
      <c r="D56" s="1" t="s">
        <v>169</v>
      </c>
      <c r="E56" s="2">
        <v>44771</v>
      </c>
      <c r="F56">
        <f t="shared" si="0"/>
        <v>5</v>
      </c>
    </row>
    <row r="57" spans="1:6" x14ac:dyDescent="0.2">
      <c r="A57">
        <v>56</v>
      </c>
      <c r="B57" t="s">
        <v>170</v>
      </c>
      <c r="C57" t="s">
        <v>171</v>
      </c>
      <c r="D57" s="1" t="s">
        <v>172</v>
      </c>
      <c r="E57" s="2">
        <v>44771</v>
      </c>
      <c r="F57">
        <f t="shared" si="0"/>
        <v>21</v>
      </c>
    </row>
    <row r="58" spans="1:6" x14ac:dyDescent="0.2">
      <c r="A58">
        <v>57</v>
      </c>
      <c r="B58" t="s">
        <v>173</v>
      </c>
      <c r="C58" t="s">
        <v>174</v>
      </c>
      <c r="D58" s="1" t="s">
        <v>175</v>
      </c>
      <c r="E58" s="2">
        <v>44771</v>
      </c>
      <c r="F58">
        <f t="shared" si="0"/>
        <v>32</v>
      </c>
    </row>
    <row r="59" spans="1:6" x14ac:dyDescent="0.2">
      <c r="A59">
        <v>58</v>
      </c>
      <c r="B59" t="s">
        <v>176</v>
      </c>
      <c r="C59" t="s">
        <v>177</v>
      </c>
      <c r="D59" s="1" t="s">
        <v>115</v>
      </c>
      <c r="E59" s="2">
        <v>44771</v>
      </c>
      <c r="F59">
        <f t="shared" si="0"/>
        <v>22</v>
      </c>
    </row>
    <row r="60" spans="1:6" x14ac:dyDescent="0.2">
      <c r="A60">
        <v>59</v>
      </c>
      <c r="B60" t="s">
        <v>178</v>
      </c>
      <c r="C60" t="s">
        <v>179</v>
      </c>
      <c r="D60" s="1" t="s">
        <v>180</v>
      </c>
      <c r="E60" s="2">
        <v>44771</v>
      </c>
      <c r="F60">
        <f t="shared" si="0"/>
        <v>27</v>
      </c>
    </row>
    <row r="61" spans="1:6" x14ac:dyDescent="0.2">
      <c r="A61">
        <v>60</v>
      </c>
      <c r="B61" t="s">
        <v>181</v>
      </c>
      <c r="C61" t="s">
        <v>182</v>
      </c>
      <c r="D61" s="1" t="s">
        <v>183</v>
      </c>
      <c r="E61" s="2">
        <v>44771</v>
      </c>
      <c r="F61">
        <f t="shared" si="0"/>
        <v>7</v>
      </c>
    </row>
    <row r="62" spans="1:6" x14ac:dyDescent="0.2">
      <c r="A62">
        <v>61</v>
      </c>
      <c r="B62" t="s">
        <v>184</v>
      </c>
      <c r="C62" t="s">
        <v>185</v>
      </c>
      <c r="D62" s="1" t="s">
        <v>186</v>
      </c>
      <c r="E62" s="2">
        <v>44771</v>
      </c>
      <c r="F62">
        <f t="shared" si="0"/>
        <v>1</v>
      </c>
    </row>
    <row r="63" spans="1:6" x14ac:dyDescent="0.2">
      <c r="A63">
        <v>62</v>
      </c>
      <c r="B63" t="s">
        <v>187</v>
      </c>
      <c r="C63" t="s">
        <v>188</v>
      </c>
      <c r="D63" s="1" t="s">
        <v>189</v>
      </c>
      <c r="E63" s="2">
        <v>44771</v>
      </c>
      <c r="F63">
        <f t="shared" si="0"/>
        <v>23</v>
      </c>
    </row>
    <row r="64" spans="1:6" x14ac:dyDescent="0.2">
      <c r="A64">
        <v>63</v>
      </c>
      <c r="B64" t="s">
        <v>190</v>
      </c>
      <c r="C64" t="s">
        <v>191</v>
      </c>
      <c r="D64" s="1" t="s">
        <v>192</v>
      </c>
      <c r="E64" s="2">
        <v>44771</v>
      </c>
      <c r="F64">
        <f t="shared" si="0"/>
        <v>34</v>
      </c>
    </row>
    <row r="65" spans="1:6" x14ac:dyDescent="0.2">
      <c r="A65">
        <v>64</v>
      </c>
      <c r="B65" t="s">
        <v>193</v>
      </c>
      <c r="C65" t="s">
        <v>194</v>
      </c>
      <c r="D65" s="1" t="s">
        <v>195</v>
      </c>
      <c r="E65" s="2">
        <v>44771</v>
      </c>
      <c r="F65">
        <f t="shared" si="0"/>
        <v>22</v>
      </c>
    </row>
    <row r="66" spans="1:6" x14ac:dyDescent="0.2">
      <c r="A66">
        <v>65</v>
      </c>
      <c r="B66" t="s">
        <v>196</v>
      </c>
      <c r="C66" t="s">
        <v>197</v>
      </c>
      <c r="D66" s="1" t="s">
        <v>198</v>
      </c>
      <c r="E66" s="2">
        <v>44771</v>
      </c>
      <c r="F66">
        <f t="shared" si="0"/>
        <v>14</v>
      </c>
    </row>
    <row r="67" spans="1:6" x14ac:dyDescent="0.2">
      <c r="A67">
        <v>66</v>
      </c>
      <c r="B67" t="s">
        <v>199</v>
      </c>
      <c r="C67" t="s">
        <v>200</v>
      </c>
      <c r="D67" s="1" t="s">
        <v>201</v>
      </c>
      <c r="E67" s="2">
        <v>44771</v>
      </c>
      <c r="F67">
        <f t="shared" ref="F67:F130" si="1">ROUND(((E67-D67)/30)*2.5,0)</f>
        <v>44</v>
      </c>
    </row>
    <row r="68" spans="1:6" x14ac:dyDescent="0.2">
      <c r="A68">
        <v>67</v>
      </c>
      <c r="B68" t="s">
        <v>202</v>
      </c>
      <c r="C68" t="s">
        <v>203</v>
      </c>
      <c r="D68" s="1" t="s">
        <v>204</v>
      </c>
      <c r="E68" s="2">
        <v>44771</v>
      </c>
      <c r="F68">
        <f t="shared" si="1"/>
        <v>31</v>
      </c>
    </row>
    <row r="69" spans="1:6" x14ac:dyDescent="0.2">
      <c r="A69">
        <v>68</v>
      </c>
      <c r="B69" t="s">
        <v>205</v>
      </c>
      <c r="C69" t="s">
        <v>206</v>
      </c>
      <c r="D69" s="1" t="s">
        <v>207</v>
      </c>
      <c r="E69" s="2">
        <v>44771</v>
      </c>
      <c r="F69">
        <f t="shared" si="1"/>
        <v>25</v>
      </c>
    </row>
    <row r="70" spans="1:6" x14ac:dyDescent="0.2">
      <c r="A70">
        <v>69</v>
      </c>
      <c r="B70" t="s">
        <v>208</v>
      </c>
      <c r="C70" t="s">
        <v>209</v>
      </c>
      <c r="D70" s="1" t="s">
        <v>210</v>
      </c>
      <c r="E70" s="2">
        <v>44771</v>
      </c>
      <c r="F70">
        <f t="shared" si="1"/>
        <v>44</v>
      </c>
    </row>
    <row r="71" spans="1:6" x14ac:dyDescent="0.2">
      <c r="A71">
        <v>70</v>
      </c>
      <c r="B71" t="s">
        <v>211</v>
      </c>
      <c r="C71" t="s">
        <v>212</v>
      </c>
      <c r="D71" s="1" t="s">
        <v>57</v>
      </c>
      <c r="E71" s="2">
        <v>44771</v>
      </c>
      <c r="F71">
        <f t="shared" si="1"/>
        <v>40</v>
      </c>
    </row>
    <row r="72" spans="1:6" x14ac:dyDescent="0.2">
      <c r="A72">
        <v>71</v>
      </c>
      <c r="B72" t="s">
        <v>213</v>
      </c>
      <c r="C72" t="s">
        <v>214</v>
      </c>
      <c r="D72" s="1" t="s">
        <v>215</v>
      </c>
      <c r="E72" s="2">
        <v>44771</v>
      </c>
      <c r="F72">
        <f t="shared" si="1"/>
        <v>23</v>
      </c>
    </row>
    <row r="73" spans="1:6" x14ac:dyDescent="0.2">
      <c r="A73">
        <v>72</v>
      </c>
      <c r="B73" t="s">
        <v>216</v>
      </c>
      <c r="C73" t="s">
        <v>217</v>
      </c>
      <c r="D73" s="1" t="s">
        <v>218</v>
      </c>
      <c r="E73" s="2">
        <v>44771</v>
      </c>
      <c r="F73">
        <f t="shared" si="1"/>
        <v>22</v>
      </c>
    </row>
    <row r="74" spans="1:6" x14ac:dyDescent="0.2">
      <c r="A74">
        <v>73</v>
      </c>
      <c r="B74" t="s">
        <v>219</v>
      </c>
      <c r="C74" t="s">
        <v>220</v>
      </c>
      <c r="D74" s="1" t="s">
        <v>221</v>
      </c>
      <c r="E74" s="2">
        <v>44771</v>
      </c>
      <c r="F74">
        <f t="shared" si="1"/>
        <v>16</v>
      </c>
    </row>
    <row r="75" spans="1:6" x14ac:dyDescent="0.2">
      <c r="A75">
        <v>74</v>
      </c>
      <c r="B75" t="s">
        <v>222</v>
      </c>
      <c r="C75" t="s">
        <v>223</v>
      </c>
      <c r="D75" s="1" t="s">
        <v>224</v>
      </c>
      <c r="E75" s="2">
        <v>44771</v>
      </c>
      <c r="F75">
        <f t="shared" si="1"/>
        <v>16</v>
      </c>
    </row>
    <row r="76" spans="1:6" x14ac:dyDescent="0.2">
      <c r="A76">
        <v>75</v>
      </c>
      <c r="B76" t="s">
        <v>225</v>
      </c>
      <c r="C76" t="s">
        <v>226</v>
      </c>
      <c r="D76" s="1" t="s">
        <v>227</v>
      </c>
      <c r="E76" s="2">
        <v>44771</v>
      </c>
      <c r="F76">
        <f t="shared" si="1"/>
        <v>16</v>
      </c>
    </row>
    <row r="77" spans="1:6" x14ac:dyDescent="0.2">
      <c r="A77">
        <v>76</v>
      </c>
      <c r="B77" t="s">
        <v>228</v>
      </c>
      <c r="C77" t="s">
        <v>229</v>
      </c>
      <c r="D77" s="1" t="s">
        <v>230</v>
      </c>
      <c r="E77" s="2">
        <v>44771</v>
      </c>
      <c r="F77">
        <f t="shared" si="1"/>
        <v>41</v>
      </c>
    </row>
    <row r="78" spans="1:6" x14ac:dyDescent="0.2">
      <c r="A78">
        <v>77</v>
      </c>
      <c r="B78" t="s">
        <v>231</v>
      </c>
      <c r="C78" t="s">
        <v>232</v>
      </c>
      <c r="D78" s="1" t="s">
        <v>233</v>
      </c>
      <c r="E78" s="2">
        <v>44771</v>
      </c>
      <c r="F78">
        <f t="shared" si="1"/>
        <v>15</v>
      </c>
    </row>
    <row r="79" spans="1:6" x14ac:dyDescent="0.2">
      <c r="A79">
        <v>78</v>
      </c>
      <c r="B79" t="s">
        <v>234</v>
      </c>
      <c r="C79" t="s">
        <v>235</v>
      </c>
      <c r="D79" s="1" t="s">
        <v>103</v>
      </c>
      <c r="E79" s="2">
        <v>44771</v>
      </c>
      <c r="F79">
        <f t="shared" si="1"/>
        <v>22</v>
      </c>
    </row>
    <row r="80" spans="1:6" x14ac:dyDescent="0.2">
      <c r="A80">
        <v>79</v>
      </c>
      <c r="B80" t="s">
        <v>236</v>
      </c>
      <c r="C80" t="s">
        <v>237</v>
      </c>
      <c r="D80" s="1" t="s">
        <v>189</v>
      </c>
      <c r="E80" s="2">
        <v>44771</v>
      </c>
      <c r="F80">
        <f t="shared" si="1"/>
        <v>23</v>
      </c>
    </row>
    <row r="81" spans="1:6" x14ac:dyDescent="0.2">
      <c r="A81">
        <v>80</v>
      </c>
      <c r="B81" t="s">
        <v>238</v>
      </c>
      <c r="C81" t="s">
        <v>239</v>
      </c>
      <c r="D81" s="1" t="s">
        <v>240</v>
      </c>
      <c r="E81" s="2">
        <v>44771</v>
      </c>
      <c r="F81">
        <f t="shared" si="1"/>
        <v>25</v>
      </c>
    </row>
    <row r="82" spans="1:6" x14ac:dyDescent="0.2">
      <c r="A82">
        <v>81</v>
      </c>
      <c r="B82" t="s">
        <v>241</v>
      </c>
      <c r="C82" t="s">
        <v>242</v>
      </c>
      <c r="D82" s="1" t="s">
        <v>243</v>
      </c>
      <c r="E82" s="2">
        <v>44771</v>
      </c>
      <c r="F82">
        <f t="shared" si="1"/>
        <v>11</v>
      </c>
    </row>
    <row r="83" spans="1:6" x14ac:dyDescent="0.2">
      <c r="A83">
        <v>82</v>
      </c>
      <c r="B83" t="s">
        <v>244</v>
      </c>
      <c r="C83" t="s">
        <v>245</v>
      </c>
      <c r="D83" s="1" t="s">
        <v>246</v>
      </c>
      <c r="E83" s="2">
        <v>44771</v>
      </c>
      <c r="F83">
        <f t="shared" si="1"/>
        <v>41</v>
      </c>
    </row>
    <row r="84" spans="1:6" x14ac:dyDescent="0.2">
      <c r="A84">
        <v>83</v>
      </c>
      <c r="B84" t="s">
        <v>247</v>
      </c>
      <c r="C84" t="s">
        <v>248</v>
      </c>
      <c r="D84" s="1" t="s">
        <v>249</v>
      </c>
      <c r="E84" s="2">
        <v>44771</v>
      </c>
      <c r="F84">
        <f t="shared" si="1"/>
        <v>26</v>
      </c>
    </row>
    <row r="85" spans="1:6" x14ac:dyDescent="0.2">
      <c r="A85">
        <v>84</v>
      </c>
      <c r="B85" t="s">
        <v>250</v>
      </c>
      <c r="C85" t="s">
        <v>251</v>
      </c>
      <c r="D85" s="1" t="s">
        <v>252</v>
      </c>
      <c r="E85" s="2">
        <v>44771</v>
      </c>
      <c r="F85">
        <f t="shared" si="1"/>
        <v>33</v>
      </c>
    </row>
    <row r="86" spans="1:6" x14ac:dyDescent="0.2">
      <c r="A86">
        <v>85</v>
      </c>
      <c r="B86" t="s">
        <v>253</v>
      </c>
      <c r="C86" t="s">
        <v>254</v>
      </c>
      <c r="D86" s="1" t="s">
        <v>255</v>
      </c>
      <c r="E86" s="2">
        <v>44771</v>
      </c>
      <c r="F86">
        <f t="shared" si="1"/>
        <v>36</v>
      </c>
    </row>
    <row r="87" spans="1:6" x14ac:dyDescent="0.2">
      <c r="A87">
        <v>86</v>
      </c>
      <c r="B87" t="s">
        <v>256</v>
      </c>
      <c r="C87" t="s">
        <v>257</v>
      </c>
      <c r="D87" s="1" t="s">
        <v>258</v>
      </c>
      <c r="E87" s="2">
        <v>44771</v>
      </c>
      <c r="F87">
        <f t="shared" si="1"/>
        <v>46</v>
      </c>
    </row>
    <row r="88" spans="1:6" x14ac:dyDescent="0.2">
      <c r="A88">
        <v>87</v>
      </c>
      <c r="B88" t="s">
        <v>259</v>
      </c>
      <c r="C88" t="s">
        <v>260</v>
      </c>
      <c r="D88" s="1" t="s">
        <v>261</v>
      </c>
      <c r="E88" s="2">
        <v>44771</v>
      </c>
      <c r="F88">
        <f t="shared" si="1"/>
        <v>11</v>
      </c>
    </row>
    <row r="89" spans="1:6" x14ac:dyDescent="0.2">
      <c r="A89">
        <v>88</v>
      </c>
      <c r="B89" t="s">
        <v>262</v>
      </c>
      <c r="C89" t="s">
        <v>263</v>
      </c>
      <c r="D89" s="1" t="s">
        <v>264</v>
      </c>
      <c r="E89" s="2">
        <v>44771</v>
      </c>
      <c r="F89">
        <f t="shared" si="1"/>
        <v>23</v>
      </c>
    </row>
    <row r="90" spans="1:6" x14ac:dyDescent="0.2">
      <c r="A90">
        <v>89</v>
      </c>
      <c r="B90" t="s">
        <v>265</v>
      </c>
      <c r="C90" t="s">
        <v>266</v>
      </c>
      <c r="D90" s="1" t="s">
        <v>267</v>
      </c>
      <c r="E90" s="2">
        <v>44771</v>
      </c>
      <c r="F90">
        <f t="shared" si="1"/>
        <v>10</v>
      </c>
    </row>
    <row r="91" spans="1:6" x14ac:dyDescent="0.2">
      <c r="A91">
        <v>90</v>
      </c>
      <c r="B91" t="s">
        <v>268</v>
      </c>
      <c r="C91" t="s">
        <v>269</v>
      </c>
      <c r="D91" s="1" t="s">
        <v>270</v>
      </c>
      <c r="E91" s="2">
        <v>44771</v>
      </c>
      <c r="F91">
        <f t="shared" si="1"/>
        <v>15</v>
      </c>
    </row>
    <row r="92" spans="1:6" x14ac:dyDescent="0.2">
      <c r="A92">
        <v>91</v>
      </c>
      <c r="B92" t="s">
        <v>271</v>
      </c>
      <c r="C92" t="s">
        <v>272</v>
      </c>
      <c r="D92" s="1" t="s">
        <v>273</v>
      </c>
      <c r="E92" s="2">
        <v>44771</v>
      </c>
      <c r="F92">
        <f t="shared" si="1"/>
        <v>31</v>
      </c>
    </row>
    <row r="93" spans="1:6" x14ac:dyDescent="0.2">
      <c r="A93">
        <v>92</v>
      </c>
      <c r="B93" t="s">
        <v>274</v>
      </c>
      <c r="C93" t="s">
        <v>275</v>
      </c>
      <c r="D93" s="1" t="s">
        <v>276</v>
      </c>
      <c r="E93" s="2">
        <v>44771</v>
      </c>
      <c r="F93">
        <f t="shared" si="1"/>
        <v>13</v>
      </c>
    </row>
    <row r="94" spans="1:6" x14ac:dyDescent="0.2">
      <c r="A94">
        <v>93</v>
      </c>
      <c r="B94" t="s">
        <v>277</v>
      </c>
      <c r="C94" t="s">
        <v>278</v>
      </c>
      <c r="D94" s="1" t="s">
        <v>279</v>
      </c>
      <c r="E94" s="2">
        <v>44771</v>
      </c>
      <c r="F94">
        <f t="shared" si="1"/>
        <v>3</v>
      </c>
    </row>
    <row r="95" spans="1:6" x14ac:dyDescent="0.2">
      <c r="A95">
        <v>94</v>
      </c>
      <c r="B95" t="s">
        <v>280</v>
      </c>
      <c r="C95" t="s">
        <v>281</v>
      </c>
      <c r="D95" s="1" t="s">
        <v>282</v>
      </c>
      <c r="E95" s="2">
        <v>44771</v>
      </c>
      <c r="F95">
        <f t="shared" si="1"/>
        <v>21</v>
      </c>
    </row>
    <row r="96" spans="1:6" x14ac:dyDescent="0.2">
      <c r="A96">
        <v>95</v>
      </c>
      <c r="B96" t="s">
        <v>283</v>
      </c>
      <c r="C96" t="s">
        <v>284</v>
      </c>
      <c r="D96" s="1" t="s">
        <v>215</v>
      </c>
      <c r="E96" s="2">
        <v>44771</v>
      </c>
      <c r="F96">
        <f t="shared" si="1"/>
        <v>23</v>
      </c>
    </row>
    <row r="97" spans="1:6" x14ac:dyDescent="0.2">
      <c r="A97">
        <v>96</v>
      </c>
      <c r="B97" t="s">
        <v>285</v>
      </c>
      <c r="C97" t="s">
        <v>286</v>
      </c>
      <c r="D97" s="1" t="s">
        <v>287</v>
      </c>
      <c r="E97" s="2">
        <v>44771</v>
      </c>
      <c r="F97">
        <f t="shared" si="1"/>
        <v>23</v>
      </c>
    </row>
    <row r="98" spans="1:6" x14ac:dyDescent="0.2">
      <c r="A98">
        <v>97</v>
      </c>
      <c r="B98" t="s">
        <v>288</v>
      </c>
      <c r="C98" t="s">
        <v>29</v>
      </c>
      <c r="D98" s="1" t="s">
        <v>289</v>
      </c>
      <c r="E98" s="2">
        <v>44771</v>
      </c>
      <c r="F98">
        <f t="shared" si="1"/>
        <v>3</v>
      </c>
    </row>
    <row r="99" spans="1:6" x14ac:dyDescent="0.2">
      <c r="A99">
        <v>98</v>
      </c>
      <c r="B99" t="s">
        <v>290</v>
      </c>
      <c r="C99" t="s">
        <v>291</v>
      </c>
      <c r="D99" s="1" t="s">
        <v>292</v>
      </c>
      <c r="E99" s="2">
        <v>44771</v>
      </c>
      <c r="F99">
        <f t="shared" si="1"/>
        <v>42</v>
      </c>
    </row>
    <row r="100" spans="1:6" x14ac:dyDescent="0.2">
      <c r="A100">
        <v>99</v>
      </c>
      <c r="B100" t="s">
        <v>293</v>
      </c>
      <c r="C100" t="s">
        <v>294</v>
      </c>
      <c r="D100" s="1" t="s">
        <v>295</v>
      </c>
      <c r="E100" s="2">
        <v>44771</v>
      </c>
      <c r="F100">
        <f t="shared" si="1"/>
        <v>44</v>
      </c>
    </row>
    <row r="101" spans="1:6" x14ac:dyDescent="0.2">
      <c r="A101">
        <v>100</v>
      </c>
      <c r="B101" t="s">
        <v>296</v>
      </c>
      <c r="C101" t="s">
        <v>297</v>
      </c>
      <c r="D101" s="1" t="s">
        <v>298</v>
      </c>
      <c r="E101" s="2">
        <v>44771</v>
      </c>
      <c r="F101">
        <f t="shared" si="1"/>
        <v>19</v>
      </c>
    </row>
    <row r="102" spans="1:6" x14ac:dyDescent="0.2">
      <c r="A102">
        <v>101</v>
      </c>
      <c r="B102" t="s">
        <v>299</v>
      </c>
      <c r="C102" t="s">
        <v>300</v>
      </c>
      <c r="D102" s="1" t="s">
        <v>301</v>
      </c>
      <c r="E102" s="2">
        <v>44771</v>
      </c>
      <c r="F102">
        <f t="shared" si="1"/>
        <v>35</v>
      </c>
    </row>
    <row r="103" spans="1:6" x14ac:dyDescent="0.2">
      <c r="A103">
        <v>102</v>
      </c>
      <c r="B103" t="s">
        <v>302</v>
      </c>
      <c r="C103" t="s">
        <v>303</v>
      </c>
      <c r="D103" s="1" t="s">
        <v>221</v>
      </c>
      <c r="E103" s="2">
        <v>44771</v>
      </c>
      <c r="F103">
        <f t="shared" si="1"/>
        <v>16</v>
      </c>
    </row>
    <row r="104" spans="1:6" x14ac:dyDescent="0.2">
      <c r="A104">
        <v>103</v>
      </c>
      <c r="B104" t="s">
        <v>304</v>
      </c>
      <c r="C104" t="s">
        <v>305</v>
      </c>
      <c r="D104" s="1" t="s">
        <v>306</v>
      </c>
      <c r="E104" s="2">
        <v>44771</v>
      </c>
      <c r="F104">
        <f t="shared" si="1"/>
        <v>11</v>
      </c>
    </row>
    <row r="105" spans="1:6" x14ac:dyDescent="0.2">
      <c r="A105">
        <v>104</v>
      </c>
      <c r="B105" t="s">
        <v>307</v>
      </c>
      <c r="C105" t="s">
        <v>308</v>
      </c>
      <c r="D105" s="1" t="s">
        <v>309</v>
      </c>
      <c r="E105" s="2">
        <v>44771</v>
      </c>
      <c r="F105">
        <f t="shared" si="1"/>
        <v>28</v>
      </c>
    </row>
    <row r="106" spans="1:6" x14ac:dyDescent="0.2">
      <c r="A106">
        <v>105</v>
      </c>
      <c r="B106" t="s">
        <v>310</v>
      </c>
      <c r="C106" t="s">
        <v>311</v>
      </c>
      <c r="D106" s="1" t="s">
        <v>312</v>
      </c>
      <c r="E106" s="2">
        <v>44771</v>
      </c>
      <c r="F106">
        <f t="shared" si="1"/>
        <v>9</v>
      </c>
    </row>
    <row r="107" spans="1:6" x14ac:dyDescent="0.2">
      <c r="A107">
        <v>106</v>
      </c>
      <c r="B107" t="s">
        <v>313</v>
      </c>
      <c r="C107" t="s">
        <v>314</v>
      </c>
      <c r="D107" s="1" t="s">
        <v>315</v>
      </c>
      <c r="E107" s="2">
        <v>44771</v>
      </c>
      <c r="F107">
        <f t="shared" si="1"/>
        <v>5</v>
      </c>
    </row>
    <row r="108" spans="1:6" x14ac:dyDescent="0.2">
      <c r="A108">
        <v>107</v>
      </c>
      <c r="B108" t="s">
        <v>316</v>
      </c>
      <c r="C108" t="s">
        <v>317</v>
      </c>
      <c r="D108" s="1" t="s">
        <v>318</v>
      </c>
      <c r="E108" s="2">
        <v>44771</v>
      </c>
      <c r="F108">
        <f t="shared" si="1"/>
        <v>21</v>
      </c>
    </row>
    <row r="109" spans="1:6" x14ac:dyDescent="0.2">
      <c r="A109">
        <v>108</v>
      </c>
      <c r="B109" t="s">
        <v>319</v>
      </c>
      <c r="C109" t="s">
        <v>320</v>
      </c>
      <c r="D109" s="1" t="s">
        <v>192</v>
      </c>
      <c r="E109" s="2">
        <v>44771</v>
      </c>
      <c r="F109">
        <f t="shared" si="1"/>
        <v>34</v>
      </c>
    </row>
    <row r="110" spans="1:6" x14ac:dyDescent="0.2">
      <c r="A110">
        <v>109</v>
      </c>
      <c r="B110" t="s">
        <v>321</v>
      </c>
      <c r="C110" t="s">
        <v>322</v>
      </c>
      <c r="D110" s="1" t="s">
        <v>323</v>
      </c>
      <c r="E110" s="2">
        <v>44771</v>
      </c>
      <c r="F110">
        <f t="shared" si="1"/>
        <v>5</v>
      </c>
    </row>
    <row r="111" spans="1:6" x14ac:dyDescent="0.2">
      <c r="A111">
        <v>110</v>
      </c>
      <c r="B111" t="s">
        <v>324</v>
      </c>
      <c r="C111" t="s">
        <v>325</v>
      </c>
      <c r="D111" s="1" t="s">
        <v>326</v>
      </c>
      <c r="E111" s="2">
        <v>44771</v>
      </c>
      <c r="F111">
        <f t="shared" si="1"/>
        <v>36</v>
      </c>
    </row>
    <row r="112" spans="1:6" x14ac:dyDescent="0.2">
      <c r="A112">
        <v>111</v>
      </c>
      <c r="B112" t="s">
        <v>327</v>
      </c>
      <c r="C112" t="s">
        <v>328</v>
      </c>
      <c r="D112" s="1" t="s">
        <v>329</v>
      </c>
      <c r="E112" s="2">
        <v>44771</v>
      </c>
      <c r="F112">
        <f t="shared" si="1"/>
        <v>21</v>
      </c>
    </row>
    <row r="113" spans="1:6" x14ac:dyDescent="0.2">
      <c r="A113">
        <v>112</v>
      </c>
      <c r="B113" t="s">
        <v>330</v>
      </c>
      <c r="C113" t="s">
        <v>331</v>
      </c>
      <c r="D113" s="1" t="s">
        <v>332</v>
      </c>
      <c r="E113" s="2">
        <v>44771</v>
      </c>
      <c r="F113">
        <f t="shared" si="1"/>
        <v>17</v>
      </c>
    </row>
    <row r="114" spans="1:6" x14ac:dyDescent="0.2">
      <c r="A114">
        <v>113</v>
      </c>
      <c r="B114" t="s">
        <v>333</v>
      </c>
      <c r="C114" t="s">
        <v>334</v>
      </c>
      <c r="D114" s="1" t="s">
        <v>69</v>
      </c>
      <c r="E114" s="2">
        <v>44771</v>
      </c>
      <c r="F114">
        <f t="shared" si="1"/>
        <v>28</v>
      </c>
    </row>
    <row r="115" spans="1:6" x14ac:dyDescent="0.2">
      <c r="A115">
        <v>114</v>
      </c>
      <c r="B115" t="s">
        <v>335</v>
      </c>
      <c r="C115" t="s">
        <v>336</v>
      </c>
      <c r="D115" s="1" t="s">
        <v>337</v>
      </c>
      <c r="E115" s="2">
        <v>44771</v>
      </c>
      <c r="F115">
        <f t="shared" si="1"/>
        <v>5</v>
      </c>
    </row>
    <row r="116" spans="1:6" x14ac:dyDescent="0.2">
      <c r="A116">
        <v>115</v>
      </c>
      <c r="B116" t="s">
        <v>338</v>
      </c>
      <c r="C116" t="s">
        <v>339</v>
      </c>
      <c r="D116" s="1" t="s">
        <v>340</v>
      </c>
      <c r="E116" s="2">
        <v>44771</v>
      </c>
      <c r="F116">
        <f t="shared" si="1"/>
        <v>4</v>
      </c>
    </row>
    <row r="117" spans="1:6" x14ac:dyDescent="0.2">
      <c r="A117">
        <v>116</v>
      </c>
      <c r="B117" t="s">
        <v>341</v>
      </c>
      <c r="C117" t="s">
        <v>342</v>
      </c>
      <c r="D117" s="1" t="s">
        <v>343</v>
      </c>
      <c r="E117" s="2">
        <v>44771</v>
      </c>
      <c r="F117">
        <f t="shared" si="1"/>
        <v>41</v>
      </c>
    </row>
    <row r="118" spans="1:6" x14ac:dyDescent="0.2">
      <c r="A118">
        <v>117</v>
      </c>
      <c r="B118" t="s">
        <v>344</v>
      </c>
      <c r="C118" t="s">
        <v>345</v>
      </c>
      <c r="D118" s="1" t="s">
        <v>10</v>
      </c>
      <c r="E118" s="2">
        <v>44771</v>
      </c>
      <c r="F118">
        <f t="shared" si="1"/>
        <v>41</v>
      </c>
    </row>
    <row r="119" spans="1:6" x14ac:dyDescent="0.2">
      <c r="A119">
        <v>118</v>
      </c>
      <c r="B119" t="s">
        <v>346</v>
      </c>
      <c r="C119" t="s">
        <v>347</v>
      </c>
      <c r="D119" s="1" t="s">
        <v>348</v>
      </c>
      <c r="E119" s="2">
        <v>44771</v>
      </c>
      <c r="F119">
        <f t="shared" si="1"/>
        <v>29</v>
      </c>
    </row>
    <row r="120" spans="1:6" x14ac:dyDescent="0.2">
      <c r="A120">
        <v>119</v>
      </c>
      <c r="B120" t="s">
        <v>349</v>
      </c>
      <c r="C120" t="s">
        <v>350</v>
      </c>
      <c r="D120" s="1" t="s">
        <v>351</v>
      </c>
      <c r="E120" s="2">
        <v>44771</v>
      </c>
      <c r="F120">
        <f t="shared" si="1"/>
        <v>41</v>
      </c>
    </row>
    <row r="121" spans="1:6" x14ac:dyDescent="0.2">
      <c r="A121">
        <v>120</v>
      </c>
      <c r="B121" t="s">
        <v>352</v>
      </c>
      <c r="C121" t="s">
        <v>353</v>
      </c>
      <c r="D121" s="1" t="s">
        <v>354</v>
      </c>
      <c r="E121" s="2">
        <v>44771</v>
      </c>
      <c r="F121">
        <f t="shared" si="1"/>
        <v>10</v>
      </c>
    </row>
    <row r="122" spans="1:6" x14ac:dyDescent="0.2">
      <c r="A122">
        <v>121</v>
      </c>
      <c r="B122" t="s">
        <v>355</v>
      </c>
      <c r="C122" t="s">
        <v>356</v>
      </c>
      <c r="D122" s="1" t="s">
        <v>357</v>
      </c>
      <c r="E122" s="2">
        <v>44771</v>
      </c>
      <c r="F122">
        <f t="shared" si="1"/>
        <v>19</v>
      </c>
    </row>
    <row r="123" spans="1:6" x14ac:dyDescent="0.2">
      <c r="A123">
        <v>122</v>
      </c>
      <c r="B123" t="s">
        <v>358</v>
      </c>
      <c r="C123" t="s">
        <v>359</v>
      </c>
      <c r="D123" s="1" t="s">
        <v>360</v>
      </c>
      <c r="E123" s="2">
        <v>44771</v>
      </c>
      <c r="F123">
        <f t="shared" si="1"/>
        <v>24</v>
      </c>
    </row>
    <row r="124" spans="1:6" x14ac:dyDescent="0.2">
      <c r="A124">
        <v>123</v>
      </c>
      <c r="B124" t="s">
        <v>361</v>
      </c>
      <c r="C124" t="s">
        <v>362</v>
      </c>
      <c r="D124" s="1" t="s">
        <v>363</v>
      </c>
      <c r="E124" s="2">
        <v>44771</v>
      </c>
      <c r="F124">
        <f t="shared" si="1"/>
        <v>22</v>
      </c>
    </row>
    <row r="125" spans="1:6" x14ac:dyDescent="0.2">
      <c r="A125">
        <v>124</v>
      </c>
      <c r="B125" t="s">
        <v>364</v>
      </c>
      <c r="C125" t="s">
        <v>365</v>
      </c>
      <c r="D125" s="1" t="s">
        <v>366</v>
      </c>
      <c r="E125" s="2">
        <v>44771</v>
      </c>
      <c r="F125">
        <f t="shared" si="1"/>
        <v>23</v>
      </c>
    </row>
    <row r="126" spans="1:6" x14ac:dyDescent="0.2">
      <c r="A126">
        <v>125</v>
      </c>
      <c r="B126" t="s">
        <v>367</v>
      </c>
      <c r="C126" t="s">
        <v>368</v>
      </c>
      <c r="D126" s="1" t="s">
        <v>369</v>
      </c>
      <c r="E126" s="2">
        <v>44771</v>
      </c>
      <c r="F126">
        <f t="shared" si="1"/>
        <v>11</v>
      </c>
    </row>
    <row r="127" spans="1:6" x14ac:dyDescent="0.2">
      <c r="A127">
        <v>126</v>
      </c>
      <c r="B127" t="s">
        <v>370</v>
      </c>
      <c r="C127" t="s">
        <v>371</v>
      </c>
      <c r="D127" s="1" t="s">
        <v>372</v>
      </c>
      <c r="E127" s="2">
        <v>44771</v>
      </c>
      <c r="F127">
        <f t="shared" si="1"/>
        <v>12</v>
      </c>
    </row>
    <row r="128" spans="1:6" x14ac:dyDescent="0.2">
      <c r="A128">
        <v>127</v>
      </c>
      <c r="B128" t="s">
        <v>373</v>
      </c>
      <c r="C128" t="s">
        <v>374</v>
      </c>
      <c r="D128" s="1" t="s">
        <v>375</v>
      </c>
      <c r="E128" s="2">
        <v>44771</v>
      </c>
      <c r="F128">
        <f t="shared" si="1"/>
        <v>34</v>
      </c>
    </row>
    <row r="129" spans="1:6" x14ac:dyDescent="0.2">
      <c r="A129">
        <v>128</v>
      </c>
      <c r="B129" t="s">
        <v>376</v>
      </c>
      <c r="C129" t="s">
        <v>377</v>
      </c>
      <c r="D129" s="1" t="s">
        <v>378</v>
      </c>
      <c r="E129" s="2">
        <v>44771</v>
      </c>
      <c r="F129">
        <f t="shared" si="1"/>
        <v>39</v>
      </c>
    </row>
    <row r="130" spans="1:6" x14ac:dyDescent="0.2">
      <c r="A130">
        <v>129</v>
      </c>
      <c r="B130" t="s">
        <v>379</v>
      </c>
      <c r="C130" t="s">
        <v>380</v>
      </c>
      <c r="D130" s="1" t="s">
        <v>381</v>
      </c>
      <c r="E130" s="2">
        <v>44771</v>
      </c>
      <c r="F130">
        <f t="shared" si="1"/>
        <v>31</v>
      </c>
    </row>
    <row r="131" spans="1:6" x14ac:dyDescent="0.2">
      <c r="A131">
        <v>130</v>
      </c>
      <c r="B131" t="s">
        <v>382</v>
      </c>
      <c r="C131" t="s">
        <v>383</v>
      </c>
      <c r="D131" s="1" t="s">
        <v>384</v>
      </c>
      <c r="E131" s="2">
        <v>44771</v>
      </c>
      <c r="F131">
        <f t="shared" ref="F131:F194" si="2">ROUND(((E131-D131)/30)*2.5,0)</f>
        <v>20</v>
      </c>
    </row>
    <row r="132" spans="1:6" x14ac:dyDescent="0.2">
      <c r="A132">
        <v>131</v>
      </c>
      <c r="B132" t="s">
        <v>385</v>
      </c>
      <c r="C132" t="s">
        <v>386</v>
      </c>
      <c r="D132" s="1" t="s">
        <v>387</v>
      </c>
      <c r="E132" s="2">
        <v>44771</v>
      </c>
      <c r="F132">
        <f t="shared" si="2"/>
        <v>36</v>
      </c>
    </row>
    <row r="133" spans="1:6" x14ac:dyDescent="0.2">
      <c r="A133">
        <v>132</v>
      </c>
      <c r="B133" t="s">
        <v>388</v>
      </c>
      <c r="C133" t="s">
        <v>389</v>
      </c>
      <c r="D133" s="1" t="s">
        <v>390</v>
      </c>
      <c r="E133" s="2">
        <v>44771</v>
      </c>
      <c r="F133">
        <f t="shared" si="2"/>
        <v>40</v>
      </c>
    </row>
    <row r="134" spans="1:6" x14ac:dyDescent="0.2">
      <c r="A134">
        <v>133</v>
      </c>
      <c r="B134" t="s">
        <v>391</v>
      </c>
      <c r="C134" t="s">
        <v>392</v>
      </c>
      <c r="D134" s="1" t="s">
        <v>393</v>
      </c>
      <c r="E134" s="2">
        <v>44771</v>
      </c>
      <c r="F134">
        <f t="shared" si="2"/>
        <v>19</v>
      </c>
    </row>
    <row r="135" spans="1:6" x14ac:dyDescent="0.2">
      <c r="A135">
        <v>134</v>
      </c>
      <c r="B135" t="s">
        <v>394</v>
      </c>
      <c r="C135" t="s">
        <v>395</v>
      </c>
      <c r="D135" s="1" t="s">
        <v>396</v>
      </c>
      <c r="E135" s="2">
        <v>44771</v>
      </c>
      <c r="F135">
        <f t="shared" si="2"/>
        <v>39</v>
      </c>
    </row>
    <row r="136" spans="1:6" x14ac:dyDescent="0.2">
      <c r="A136">
        <v>135</v>
      </c>
      <c r="B136" t="s">
        <v>397</v>
      </c>
      <c r="C136" t="s">
        <v>398</v>
      </c>
      <c r="D136" s="1" t="s">
        <v>258</v>
      </c>
      <c r="E136" s="2">
        <v>44771</v>
      </c>
      <c r="F136">
        <f t="shared" si="2"/>
        <v>46</v>
      </c>
    </row>
    <row r="137" spans="1:6" x14ac:dyDescent="0.2">
      <c r="A137">
        <v>136</v>
      </c>
      <c r="B137" t="s">
        <v>399</v>
      </c>
      <c r="C137" t="s">
        <v>400</v>
      </c>
      <c r="D137" s="1" t="s">
        <v>401</v>
      </c>
      <c r="E137" s="2">
        <v>44771</v>
      </c>
      <c r="F137">
        <f t="shared" si="2"/>
        <v>38</v>
      </c>
    </row>
    <row r="138" spans="1:6" x14ac:dyDescent="0.2">
      <c r="A138">
        <v>137</v>
      </c>
      <c r="B138" t="s">
        <v>402</v>
      </c>
      <c r="C138" t="s">
        <v>403</v>
      </c>
      <c r="D138" s="1" t="s">
        <v>332</v>
      </c>
      <c r="E138" s="2">
        <v>44771</v>
      </c>
      <c r="F138">
        <f t="shared" si="2"/>
        <v>17</v>
      </c>
    </row>
    <row r="139" spans="1:6" x14ac:dyDescent="0.2">
      <c r="A139">
        <v>138</v>
      </c>
      <c r="B139" t="s">
        <v>404</v>
      </c>
      <c r="C139" t="s">
        <v>405</v>
      </c>
      <c r="D139" s="1" t="s">
        <v>406</v>
      </c>
      <c r="E139" s="2">
        <v>44771</v>
      </c>
      <c r="F139">
        <f t="shared" si="2"/>
        <v>3</v>
      </c>
    </row>
    <row r="140" spans="1:6" x14ac:dyDescent="0.2">
      <c r="A140">
        <v>139</v>
      </c>
      <c r="B140" t="s">
        <v>407</v>
      </c>
      <c r="C140" t="s">
        <v>408</v>
      </c>
      <c r="D140" s="1" t="s">
        <v>409</v>
      </c>
      <c r="E140" s="2">
        <v>44771</v>
      </c>
      <c r="F140">
        <f t="shared" si="2"/>
        <v>28</v>
      </c>
    </row>
    <row r="141" spans="1:6" x14ac:dyDescent="0.2">
      <c r="A141">
        <v>140</v>
      </c>
      <c r="B141" t="s">
        <v>410</v>
      </c>
      <c r="C141" t="s">
        <v>411</v>
      </c>
      <c r="D141" s="1" t="s">
        <v>412</v>
      </c>
      <c r="E141" s="2">
        <v>44771</v>
      </c>
      <c r="F141">
        <f t="shared" si="2"/>
        <v>23</v>
      </c>
    </row>
    <row r="142" spans="1:6" x14ac:dyDescent="0.2">
      <c r="A142">
        <v>141</v>
      </c>
      <c r="B142" t="s">
        <v>413</v>
      </c>
      <c r="C142" t="s">
        <v>414</v>
      </c>
      <c r="D142" s="1" t="s">
        <v>415</v>
      </c>
      <c r="E142" s="2">
        <v>44771</v>
      </c>
      <c r="F142">
        <f t="shared" si="2"/>
        <v>39</v>
      </c>
    </row>
    <row r="143" spans="1:6" x14ac:dyDescent="0.2">
      <c r="A143">
        <v>142</v>
      </c>
      <c r="B143" t="s">
        <v>416</v>
      </c>
      <c r="C143" t="s">
        <v>417</v>
      </c>
      <c r="D143" s="1" t="s">
        <v>136</v>
      </c>
      <c r="E143" s="2">
        <v>44771</v>
      </c>
      <c r="F143">
        <f t="shared" si="2"/>
        <v>45</v>
      </c>
    </row>
    <row r="144" spans="1:6" x14ac:dyDescent="0.2">
      <c r="A144">
        <v>143</v>
      </c>
      <c r="B144" t="s">
        <v>379</v>
      </c>
      <c r="C144" t="s">
        <v>418</v>
      </c>
      <c r="D144" s="1" t="s">
        <v>419</v>
      </c>
      <c r="E144" s="2">
        <v>44771</v>
      </c>
      <c r="F144">
        <f t="shared" si="2"/>
        <v>29</v>
      </c>
    </row>
    <row r="145" spans="1:6" x14ac:dyDescent="0.2">
      <c r="A145">
        <v>144</v>
      </c>
      <c r="B145" t="s">
        <v>420</v>
      </c>
      <c r="C145" t="s">
        <v>421</v>
      </c>
      <c r="D145" s="1" t="s">
        <v>422</v>
      </c>
      <c r="E145" s="2">
        <v>44771</v>
      </c>
      <c r="F145">
        <f t="shared" si="2"/>
        <v>9</v>
      </c>
    </row>
    <row r="146" spans="1:6" x14ac:dyDescent="0.2">
      <c r="A146">
        <v>145</v>
      </c>
      <c r="B146" t="s">
        <v>423</v>
      </c>
      <c r="C146" t="s">
        <v>424</v>
      </c>
      <c r="D146" s="1" t="s">
        <v>425</v>
      </c>
      <c r="E146" s="2">
        <v>44771</v>
      </c>
      <c r="F146">
        <f t="shared" si="2"/>
        <v>32</v>
      </c>
    </row>
    <row r="147" spans="1:6" x14ac:dyDescent="0.2">
      <c r="A147">
        <v>146</v>
      </c>
      <c r="B147" t="s">
        <v>426</v>
      </c>
      <c r="C147" t="s">
        <v>427</v>
      </c>
      <c r="D147" s="1" t="s">
        <v>428</v>
      </c>
      <c r="E147" s="2">
        <v>44771</v>
      </c>
      <c r="F147">
        <f t="shared" si="2"/>
        <v>25</v>
      </c>
    </row>
    <row r="148" spans="1:6" x14ac:dyDescent="0.2">
      <c r="A148">
        <v>147</v>
      </c>
      <c r="B148" t="s">
        <v>429</v>
      </c>
      <c r="C148" t="s">
        <v>430</v>
      </c>
      <c r="D148" s="1" t="s">
        <v>431</v>
      </c>
      <c r="E148" s="2">
        <v>44771</v>
      </c>
      <c r="F148">
        <f t="shared" si="2"/>
        <v>30</v>
      </c>
    </row>
    <row r="149" spans="1:6" x14ac:dyDescent="0.2">
      <c r="A149">
        <v>148</v>
      </c>
      <c r="B149" t="s">
        <v>432</v>
      </c>
      <c r="C149" t="s">
        <v>433</v>
      </c>
      <c r="D149" s="1" t="s">
        <v>434</v>
      </c>
      <c r="E149" s="2">
        <v>44771</v>
      </c>
      <c r="F149">
        <f t="shared" si="2"/>
        <v>33</v>
      </c>
    </row>
    <row r="150" spans="1:6" x14ac:dyDescent="0.2">
      <c r="A150">
        <v>149</v>
      </c>
      <c r="B150" t="s">
        <v>435</v>
      </c>
      <c r="C150" t="s">
        <v>436</v>
      </c>
      <c r="D150" s="1" t="s">
        <v>437</v>
      </c>
      <c r="E150" s="2">
        <v>44771</v>
      </c>
      <c r="F150">
        <f t="shared" si="2"/>
        <v>1</v>
      </c>
    </row>
    <row r="151" spans="1:6" x14ac:dyDescent="0.2">
      <c r="A151">
        <v>150</v>
      </c>
      <c r="B151" t="s">
        <v>438</v>
      </c>
      <c r="C151" t="s">
        <v>439</v>
      </c>
      <c r="D151" s="1" t="s">
        <v>440</v>
      </c>
      <c r="E151" s="2">
        <v>44771</v>
      </c>
      <c r="F151">
        <f t="shared" si="2"/>
        <v>12</v>
      </c>
    </row>
    <row r="152" spans="1:6" x14ac:dyDescent="0.2">
      <c r="A152">
        <v>151</v>
      </c>
      <c r="B152" t="s">
        <v>441</v>
      </c>
      <c r="C152" t="s">
        <v>442</v>
      </c>
      <c r="D152" s="1" t="s">
        <v>130</v>
      </c>
      <c r="E152" s="2">
        <v>44771</v>
      </c>
      <c r="F152">
        <f t="shared" si="2"/>
        <v>2</v>
      </c>
    </row>
    <row r="153" spans="1:6" x14ac:dyDescent="0.2">
      <c r="A153">
        <v>152</v>
      </c>
      <c r="B153" t="s">
        <v>443</v>
      </c>
      <c r="C153" t="s">
        <v>444</v>
      </c>
      <c r="D153" s="1" t="s">
        <v>445</v>
      </c>
      <c r="E153" s="2">
        <v>44771</v>
      </c>
      <c r="F153">
        <f t="shared" si="2"/>
        <v>35</v>
      </c>
    </row>
    <row r="154" spans="1:6" x14ac:dyDescent="0.2">
      <c r="A154">
        <v>153</v>
      </c>
      <c r="B154" t="s">
        <v>446</v>
      </c>
      <c r="C154" t="s">
        <v>447</v>
      </c>
      <c r="D154" s="1" t="s">
        <v>448</v>
      </c>
      <c r="E154" s="2">
        <v>44771</v>
      </c>
      <c r="F154">
        <f t="shared" si="2"/>
        <v>1</v>
      </c>
    </row>
    <row r="155" spans="1:6" x14ac:dyDescent="0.2">
      <c r="A155">
        <v>154</v>
      </c>
      <c r="B155" t="s">
        <v>449</v>
      </c>
      <c r="C155" t="s">
        <v>450</v>
      </c>
      <c r="D155" s="1" t="s">
        <v>451</v>
      </c>
      <c r="E155" s="2">
        <v>44771</v>
      </c>
      <c r="F155">
        <f t="shared" si="2"/>
        <v>41</v>
      </c>
    </row>
    <row r="156" spans="1:6" x14ac:dyDescent="0.2">
      <c r="A156">
        <v>155</v>
      </c>
      <c r="B156" t="s">
        <v>452</v>
      </c>
      <c r="C156" t="s">
        <v>453</v>
      </c>
      <c r="D156" s="1" t="s">
        <v>454</v>
      </c>
      <c r="E156" s="2">
        <v>44771</v>
      </c>
      <c r="F156">
        <f t="shared" si="2"/>
        <v>29</v>
      </c>
    </row>
    <row r="157" spans="1:6" x14ac:dyDescent="0.2">
      <c r="A157">
        <v>156</v>
      </c>
      <c r="B157" t="s">
        <v>455</v>
      </c>
      <c r="C157" t="s">
        <v>456</v>
      </c>
      <c r="D157" s="1" t="s">
        <v>375</v>
      </c>
      <c r="E157" s="2">
        <v>44771</v>
      </c>
      <c r="F157">
        <f t="shared" si="2"/>
        <v>34</v>
      </c>
    </row>
    <row r="158" spans="1:6" x14ac:dyDescent="0.2">
      <c r="A158">
        <v>157</v>
      </c>
      <c r="B158" t="s">
        <v>457</v>
      </c>
      <c r="C158" t="s">
        <v>458</v>
      </c>
      <c r="D158" s="1" t="s">
        <v>459</v>
      </c>
      <c r="E158" s="2">
        <v>44771</v>
      </c>
      <c r="F158">
        <f t="shared" si="2"/>
        <v>37</v>
      </c>
    </row>
    <row r="159" spans="1:6" x14ac:dyDescent="0.2">
      <c r="A159">
        <v>158</v>
      </c>
      <c r="B159" t="s">
        <v>460</v>
      </c>
      <c r="C159" t="s">
        <v>461</v>
      </c>
      <c r="D159" s="1" t="s">
        <v>462</v>
      </c>
      <c r="E159" s="2">
        <v>44771</v>
      </c>
      <c r="F159">
        <f t="shared" si="2"/>
        <v>48</v>
      </c>
    </row>
    <row r="160" spans="1:6" x14ac:dyDescent="0.2">
      <c r="A160">
        <v>159</v>
      </c>
      <c r="B160" t="s">
        <v>463</v>
      </c>
      <c r="C160" t="s">
        <v>464</v>
      </c>
      <c r="D160" s="1" t="s">
        <v>465</v>
      </c>
      <c r="E160" s="2">
        <v>44771</v>
      </c>
      <c r="F160">
        <f t="shared" si="2"/>
        <v>41</v>
      </c>
    </row>
    <row r="161" spans="1:6" x14ac:dyDescent="0.2">
      <c r="A161">
        <v>160</v>
      </c>
      <c r="B161" t="s">
        <v>466</v>
      </c>
      <c r="C161" t="s">
        <v>467</v>
      </c>
      <c r="D161" s="1" t="s">
        <v>468</v>
      </c>
      <c r="E161" s="2">
        <v>44771</v>
      </c>
      <c r="F161">
        <f t="shared" si="2"/>
        <v>36</v>
      </c>
    </row>
    <row r="162" spans="1:6" x14ac:dyDescent="0.2">
      <c r="A162">
        <v>161</v>
      </c>
      <c r="B162" t="s">
        <v>469</v>
      </c>
      <c r="C162" t="s">
        <v>470</v>
      </c>
      <c r="D162" s="1" t="s">
        <v>139</v>
      </c>
      <c r="E162" s="2">
        <v>44771</v>
      </c>
      <c r="F162">
        <f t="shared" si="2"/>
        <v>16</v>
      </c>
    </row>
    <row r="163" spans="1:6" x14ac:dyDescent="0.2">
      <c r="A163">
        <v>162</v>
      </c>
      <c r="B163" t="s">
        <v>471</v>
      </c>
      <c r="C163" t="s">
        <v>472</v>
      </c>
      <c r="D163" s="1" t="s">
        <v>473</v>
      </c>
      <c r="E163" s="2">
        <v>44771</v>
      </c>
      <c r="F163">
        <f t="shared" si="2"/>
        <v>2</v>
      </c>
    </row>
    <row r="164" spans="1:6" x14ac:dyDescent="0.2">
      <c r="A164">
        <v>163</v>
      </c>
      <c r="B164" t="s">
        <v>474</v>
      </c>
      <c r="C164" t="s">
        <v>475</v>
      </c>
      <c r="D164" s="1" t="s">
        <v>476</v>
      </c>
      <c r="E164" s="2">
        <v>44771</v>
      </c>
      <c r="F164">
        <f t="shared" si="2"/>
        <v>20</v>
      </c>
    </row>
    <row r="165" spans="1:6" x14ac:dyDescent="0.2">
      <c r="A165">
        <v>164</v>
      </c>
      <c r="B165" t="s">
        <v>477</v>
      </c>
      <c r="C165" t="s">
        <v>478</v>
      </c>
      <c r="D165" s="1" t="s">
        <v>479</v>
      </c>
      <c r="E165" s="2">
        <v>44771</v>
      </c>
      <c r="F165">
        <f t="shared" si="2"/>
        <v>40</v>
      </c>
    </row>
    <row r="166" spans="1:6" x14ac:dyDescent="0.2">
      <c r="A166">
        <v>165</v>
      </c>
      <c r="B166" t="s">
        <v>480</v>
      </c>
      <c r="C166" t="s">
        <v>481</v>
      </c>
      <c r="D166" s="1" t="s">
        <v>482</v>
      </c>
      <c r="E166" s="2">
        <v>44771</v>
      </c>
      <c r="F166">
        <f t="shared" si="2"/>
        <v>10</v>
      </c>
    </row>
    <row r="167" spans="1:6" x14ac:dyDescent="0.2">
      <c r="A167">
        <v>166</v>
      </c>
      <c r="B167" t="s">
        <v>483</v>
      </c>
      <c r="C167" t="s">
        <v>484</v>
      </c>
      <c r="D167" s="1" t="s">
        <v>485</v>
      </c>
      <c r="E167" s="2">
        <v>44771</v>
      </c>
      <c r="F167">
        <f t="shared" si="2"/>
        <v>29</v>
      </c>
    </row>
    <row r="168" spans="1:6" x14ac:dyDescent="0.2">
      <c r="A168">
        <v>167</v>
      </c>
      <c r="B168" t="s">
        <v>486</v>
      </c>
      <c r="C168" t="s">
        <v>487</v>
      </c>
      <c r="D168" s="1" t="s">
        <v>488</v>
      </c>
      <c r="E168" s="2">
        <v>44771</v>
      </c>
      <c r="F168">
        <f t="shared" si="2"/>
        <v>39</v>
      </c>
    </row>
    <row r="169" spans="1:6" x14ac:dyDescent="0.2">
      <c r="A169">
        <v>168</v>
      </c>
      <c r="B169" t="s">
        <v>489</v>
      </c>
      <c r="C169" t="s">
        <v>490</v>
      </c>
      <c r="D169" s="1" t="s">
        <v>491</v>
      </c>
      <c r="E169" s="2">
        <v>44771</v>
      </c>
      <c r="F169">
        <f t="shared" si="2"/>
        <v>47</v>
      </c>
    </row>
    <row r="170" spans="1:6" x14ac:dyDescent="0.2">
      <c r="A170">
        <v>169</v>
      </c>
      <c r="B170" t="s">
        <v>492</v>
      </c>
      <c r="C170" t="s">
        <v>493</v>
      </c>
      <c r="D170" s="1" t="s">
        <v>494</v>
      </c>
      <c r="E170" s="2">
        <v>44771</v>
      </c>
      <c r="F170">
        <f t="shared" si="2"/>
        <v>3</v>
      </c>
    </row>
    <row r="171" spans="1:6" x14ac:dyDescent="0.2">
      <c r="A171">
        <v>170</v>
      </c>
      <c r="B171" t="s">
        <v>495</v>
      </c>
      <c r="C171" t="s">
        <v>496</v>
      </c>
      <c r="D171" s="1" t="s">
        <v>497</v>
      </c>
      <c r="E171" s="2">
        <v>44771</v>
      </c>
      <c r="F171">
        <f t="shared" si="2"/>
        <v>24</v>
      </c>
    </row>
    <row r="172" spans="1:6" x14ac:dyDescent="0.2">
      <c r="A172">
        <v>171</v>
      </c>
      <c r="B172" t="s">
        <v>498</v>
      </c>
      <c r="C172" t="s">
        <v>499</v>
      </c>
      <c r="D172" s="1" t="s">
        <v>51</v>
      </c>
      <c r="E172" s="2">
        <v>44771</v>
      </c>
      <c r="F172">
        <f t="shared" si="2"/>
        <v>31</v>
      </c>
    </row>
    <row r="173" spans="1:6" x14ac:dyDescent="0.2">
      <c r="A173">
        <v>172</v>
      </c>
      <c r="B173" t="s">
        <v>500</v>
      </c>
      <c r="C173" t="s">
        <v>501</v>
      </c>
      <c r="D173" s="1" t="s">
        <v>502</v>
      </c>
      <c r="E173" s="2">
        <v>44771</v>
      </c>
      <c r="F173">
        <f t="shared" si="2"/>
        <v>26</v>
      </c>
    </row>
    <row r="174" spans="1:6" x14ac:dyDescent="0.2">
      <c r="A174">
        <v>173</v>
      </c>
      <c r="B174" t="s">
        <v>503</v>
      </c>
      <c r="C174" t="s">
        <v>504</v>
      </c>
      <c r="D174" s="1" t="s">
        <v>505</v>
      </c>
      <c r="E174" s="2">
        <v>44771</v>
      </c>
      <c r="F174">
        <f t="shared" si="2"/>
        <v>24</v>
      </c>
    </row>
    <row r="175" spans="1:6" x14ac:dyDescent="0.2">
      <c r="A175">
        <v>174</v>
      </c>
      <c r="B175" t="s">
        <v>506</v>
      </c>
      <c r="C175" t="s">
        <v>507</v>
      </c>
      <c r="D175" s="1" t="s">
        <v>508</v>
      </c>
      <c r="E175" s="2">
        <v>44771</v>
      </c>
      <c r="F175">
        <f t="shared" si="2"/>
        <v>48</v>
      </c>
    </row>
    <row r="176" spans="1:6" x14ac:dyDescent="0.2">
      <c r="A176">
        <v>175</v>
      </c>
      <c r="B176" t="s">
        <v>509</v>
      </c>
      <c r="C176" t="s">
        <v>510</v>
      </c>
      <c r="D176" s="1" t="s">
        <v>378</v>
      </c>
      <c r="E176" s="2">
        <v>44771</v>
      </c>
      <c r="F176">
        <f t="shared" si="2"/>
        <v>39</v>
      </c>
    </row>
    <row r="177" spans="1:6" x14ac:dyDescent="0.2">
      <c r="A177">
        <v>176</v>
      </c>
      <c r="B177" t="s">
        <v>511</v>
      </c>
      <c r="C177" t="s">
        <v>512</v>
      </c>
      <c r="D177" s="1" t="s">
        <v>513</v>
      </c>
      <c r="E177" s="2">
        <v>44771</v>
      </c>
      <c r="F177">
        <f t="shared" si="2"/>
        <v>37</v>
      </c>
    </row>
    <row r="178" spans="1:6" x14ac:dyDescent="0.2">
      <c r="A178">
        <v>177</v>
      </c>
      <c r="B178" t="s">
        <v>514</v>
      </c>
      <c r="C178" t="s">
        <v>515</v>
      </c>
      <c r="D178" s="1" t="s">
        <v>516</v>
      </c>
      <c r="E178" s="2">
        <v>44771</v>
      </c>
      <c r="F178">
        <f t="shared" si="2"/>
        <v>11</v>
      </c>
    </row>
    <row r="179" spans="1:6" x14ac:dyDescent="0.2">
      <c r="A179">
        <v>178</v>
      </c>
      <c r="B179" t="s">
        <v>517</v>
      </c>
      <c r="C179" t="s">
        <v>518</v>
      </c>
      <c r="D179" s="1" t="s">
        <v>519</v>
      </c>
      <c r="E179" s="2">
        <v>44771</v>
      </c>
      <c r="F179">
        <f t="shared" si="2"/>
        <v>38</v>
      </c>
    </row>
    <row r="180" spans="1:6" x14ac:dyDescent="0.2">
      <c r="A180">
        <v>179</v>
      </c>
      <c r="B180" t="s">
        <v>520</v>
      </c>
      <c r="C180" t="s">
        <v>521</v>
      </c>
      <c r="D180" s="1" t="s">
        <v>522</v>
      </c>
      <c r="E180" s="2">
        <v>44771</v>
      </c>
      <c r="F180">
        <f t="shared" si="2"/>
        <v>26</v>
      </c>
    </row>
    <row r="181" spans="1:6" x14ac:dyDescent="0.2">
      <c r="A181">
        <v>180</v>
      </c>
      <c r="B181" t="s">
        <v>523</v>
      </c>
      <c r="C181" t="s">
        <v>524</v>
      </c>
      <c r="D181" s="1" t="s">
        <v>525</v>
      </c>
      <c r="E181" s="2">
        <v>44771</v>
      </c>
      <c r="F181">
        <f t="shared" si="2"/>
        <v>38</v>
      </c>
    </row>
    <row r="182" spans="1:6" x14ac:dyDescent="0.2">
      <c r="A182">
        <v>181</v>
      </c>
      <c r="B182" t="s">
        <v>526</v>
      </c>
      <c r="C182" t="s">
        <v>527</v>
      </c>
      <c r="D182" s="1" t="s">
        <v>528</v>
      </c>
      <c r="E182" s="2">
        <v>44771</v>
      </c>
      <c r="F182">
        <f t="shared" si="2"/>
        <v>32</v>
      </c>
    </row>
    <row r="183" spans="1:6" x14ac:dyDescent="0.2">
      <c r="A183">
        <v>182</v>
      </c>
      <c r="B183" t="s">
        <v>529</v>
      </c>
      <c r="C183" t="s">
        <v>530</v>
      </c>
      <c r="D183" s="1" t="s">
        <v>531</v>
      </c>
      <c r="E183" s="2">
        <v>44771</v>
      </c>
      <c r="F183">
        <f t="shared" si="2"/>
        <v>47</v>
      </c>
    </row>
    <row r="184" spans="1:6" x14ac:dyDescent="0.2">
      <c r="A184">
        <v>183</v>
      </c>
      <c r="B184" t="s">
        <v>532</v>
      </c>
      <c r="C184" t="s">
        <v>533</v>
      </c>
      <c r="D184" s="1" t="s">
        <v>534</v>
      </c>
      <c r="E184" s="2">
        <v>44771</v>
      </c>
      <c r="F184">
        <f t="shared" si="2"/>
        <v>44</v>
      </c>
    </row>
    <row r="185" spans="1:6" x14ac:dyDescent="0.2">
      <c r="A185">
        <v>184</v>
      </c>
      <c r="B185" t="s">
        <v>535</v>
      </c>
      <c r="C185" t="s">
        <v>536</v>
      </c>
      <c r="D185" s="1" t="s">
        <v>537</v>
      </c>
      <c r="E185" s="2">
        <v>44771</v>
      </c>
      <c r="F185">
        <f t="shared" si="2"/>
        <v>8</v>
      </c>
    </row>
    <row r="186" spans="1:6" x14ac:dyDescent="0.2">
      <c r="A186">
        <v>185</v>
      </c>
      <c r="B186" t="s">
        <v>538</v>
      </c>
      <c r="C186" t="s">
        <v>539</v>
      </c>
      <c r="D186" s="1" t="s">
        <v>540</v>
      </c>
      <c r="E186" s="2">
        <v>44771</v>
      </c>
      <c r="F186">
        <f t="shared" si="2"/>
        <v>45</v>
      </c>
    </row>
    <row r="187" spans="1:6" x14ac:dyDescent="0.2">
      <c r="A187">
        <v>186</v>
      </c>
      <c r="B187" t="s">
        <v>541</v>
      </c>
      <c r="C187" t="s">
        <v>542</v>
      </c>
      <c r="D187" s="1" t="s">
        <v>543</v>
      </c>
      <c r="E187" s="2">
        <v>44771</v>
      </c>
      <c r="F187">
        <f t="shared" si="2"/>
        <v>24</v>
      </c>
    </row>
    <row r="188" spans="1:6" x14ac:dyDescent="0.2">
      <c r="A188">
        <v>187</v>
      </c>
      <c r="B188" t="s">
        <v>544</v>
      </c>
      <c r="C188" t="s">
        <v>545</v>
      </c>
      <c r="D188" s="1" t="s">
        <v>528</v>
      </c>
      <c r="E188" s="2">
        <v>44771</v>
      </c>
      <c r="F188">
        <f t="shared" si="2"/>
        <v>32</v>
      </c>
    </row>
    <row r="189" spans="1:6" x14ac:dyDescent="0.2">
      <c r="A189">
        <v>188</v>
      </c>
      <c r="B189" t="s">
        <v>546</v>
      </c>
      <c r="C189" t="s">
        <v>547</v>
      </c>
      <c r="D189" s="1" t="s">
        <v>548</v>
      </c>
      <c r="E189" s="2">
        <v>44771</v>
      </c>
      <c r="F189">
        <f t="shared" si="2"/>
        <v>22</v>
      </c>
    </row>
    <row r="190" spans="1:6" x14ac:dyDescent="0.2">
      <c r="A190">
        <v>189</v>
      </c>
      <c r="B190" t="s">
        <v>549</v>
      </c>
      <c r="C190" t="s">
        <v>550</v>
      </c>
      <c r="D190" s="1" t="s">
        <v>551</v>
      </c>
      <c r="E190" s="2">
        <v>44771</v>
      </c>
      <c r="F190">
        <f t="shared" si="2"/>
        <v>47</v>
      </c>
    </row>
    <row r="191" spans="1:6" x14ac:dyDescent="0.2">
      <c r="A191">
        <v>190</v>
      </c>
      <c r="B191" t="s">
        <v>552</v>
      </c>
      <c r="C191" t="s">
        <v>553</v>
      </c>
      <c r="D191" s="1" t="s">
        <v>554</v>
      </c>
      <c r="E191" s="2">
        <v>44771</v>
      </c>
      <c r="F191">
        <f t="shared" si="2"/>
        <v>12</v>
      </c>
    </row>
    <row r="192" spans="1:6" x14ac:dyDescent="0.2">
      <c r="A192">
        <v>191</v>
      </c>
      <c r="B192" t="s">
        <v>555</v>
      </c>
      <c r="C192" t="s">
        <v>556</v>
      </c>
      <c r="D192" s="1" t="s">
        <v>224</v>
      </c>
      <c r="E192" s="2">
        <v>44771</v>
      </c>
      <c r="F192">
        <f t="shared" si="2"/>
        <v>16</v>
      </c>
    </row>
    <row r="193" spans="1:6" x14ac:dyDescent="0.2">
      <c r="A193">
        <v>192</v>
      </c>
      <c r="B193" t="s">
        <v>557</v>
      </c>
      <c r="C193" t="s">
        <v>558</v>
      </c>
      <c r="D193" s="1" t="s">
        <v>133</v>
      </c>
      <c r="E193" s="2">
        <v>44771</v>
      </c>
      <c r="F193">
        <f t="shared" si="2"/>
        <v>15</v>
      </c>
    </row>
    <row r="194" spans="1:6" x14ac:dyDescent="0.2">
      <c r="A194">
        <v>193</v>
      </c>
      <c r="B194" t="s">
        <v>559</v>
      </c>
      <c r="C194" t="s">
        <v>560</v>
      </c>
      <c r="D194" s="1" t="s">
        <v>406</v>
      </c>
      <c r="E194" s="2">
        <v>44771</v>
      </c>
      <c r="F194">
        <f t="shared" si="2"/>
        <v>3</v>
      </c>
    </row>
    <row r="195" spans="1:6" x14ac:dyDescent="0.2">
      <c r="A195">
        <v>194</v>
      </c>
      <c r="B195" t="s">
        <v>561</v>
      </c>
      <c r="C195" t="s">
        <v>562</v>
      </c>
      <c r="D195" s="1" t="s">
        <v>42</v>
      </c>
      <c r="E195" s="2">
        <v>44771</v>
      </c>
      <c r="F195">
        <f t="shared" ref="F195:F258" si="3">ROUND(((E195-D195)/30)*2.5,0)</f>
        <v>14</v>
      </c>
    </row>
    <row r="196" spans="1:6" x14ac:dyDescent="0.2">
      <c r="A196">
        <v>195</v>
      </c>
      <c r="B196" t="s">
        <v>563</v>
      </c>
      <c r="C196" t="s">
        <v>564</v>
      </c>
      <c r="D196" s="1" t="s">
        <v>42</v>
      </c>
      <c r="E196" s="2">
        <v>44771</v>
      </c>
      <c r="F196">
        <f t="shared" si="3"/>
        <v>14</v>
      </c>
    </row>
    <row r="197" spans="1:6" x14ac:dyDescent="0.2">
      <c r="A197">
        <v>196</v>
      </c>
      <c r="B197" t="s">
        <v>565</v>
      </c>
      <c r="C197" t="s">
        <v>566</v>
      </c>
      <c r="D197" s="1" t="s">
        <v>567</v>
      </c>
      <c r="E197" s="2">
        <v>44771</v>
      </c>
      <c r="F197">
        <f t="shared" si="3"/>
        <v>37</v>
      </c>
    </row>
    <row r="198" spans="1:6" x14ac:dyDescent="0.2">
      <c r="A198">
        <v>197</v>
      </c>
      <c r="B198" t="s">
        <v>568</v>
      </c>
      <c r="C198" t="s">
        <v>569</v>
      </c>
      <c r="D198" s="1" t="s">
        <v>136</v>
      </c>
      <c r="E198" s="2">
        <v>44771</v>
      </c>
      <c r="F198">
        <f t="shared" si="3"/>
        <v>45</v>
      </c>
    </row>
    <row r="199" spans="1:6" x14ac:dyDescent="0.2">
      <c r="A199">
        <v>198</v>
      </c>
      <c r="B199" t="s">
        <v>570</v>
      </c>
      <c r="C199" t="s">
        <v>571</v>
      </c>
      <c r="D199" s="1" t="s">
        <v>572</v>
      </c>
      <c r="E199" s="2">
        <v>44771</v>
      </c>
      <c r="F199">
        <f t="shared" si="3"/>
        <v>42</v>
      </c>
    </row>
    <row r="200" spans="1:6" x14ac:dyDescent="0.2">
      <c r="A200">
        <v>199</v>
      </c>
      <c r="B200" t="s">
        <v>573</v>
      </c>
      <c r="C200" t="s">
        <v>574</v>
      </c>
      <c r="D200" s="1" t="s">
        <v>575</v>
      </c>
      <c r="E200" s="2">
        <v>44771</v>
      </c>
      <c r="F200">
        <f t="shared" si="3"/>
        <v>26</v>
      </c>
    </row>
    <row r="201" spans="1:6" x14ac:dyDescent="0.2">
      <c r="A201">
        <v>200</v>
      </c>
      <c r="B201" t="s">
        <v>576</v>
      </c>
      <c r="C201" t="s">
        <v>577</v>
      </c>
      <c r="D201" s="1" t="s">
        <v>578</v>
      </c>
      <c r="E201" s="2">
        <v>44771</v>
      </c>
      <c r="F201">
        <f t="shared" si="3"/>
        <v>14</v>
      </c>
    </row>
    <row r="202" spans="1:6" x14ac:dyDescent="0.2">
      <c r="A202">
        <v>201</v>
      </c>
      <c r="B202" t="s">
        <v>579</v>
      </c>
      <c r="C202" t="s">
        <v>580</v>
      </c>
      <c r="D202" s="1" t="s">
        <v>127</v>
      </c>
      <c r="E202" s="2">
        <v>44771</v>
      </c>
      <c r="F202">
        <f t="shared" si="3"/>
        <v>45</v>
      </c>
    </row>
    <row r="203" spans="1:6" x14ac:dyDescent="0.2">
      <c r="A203">
        <v>202</v>
      </c>
      <c r="B203" t="s">
        <v>581</v>
      </c>
      <c r="C203" t="s">
        <v>582</v>
      </c>
      <c r="D203" s="1" t="s">
        <v>189</v>
      </c>
      <c r="E203" s="2">
        <v>44771</v>
      </c>
      <c r="F203">
        <f t="shared" si="3"/>
        <v>23</v>
      </c>
    </row>
    <row r="204" spans="1:6" x14ac:dyDescent="0.2">
      <c r="A204">
        <v>203</v>
      </c>
      <c r="B204" t="s">
        <v>583</v>
      </c>
      <c r="C204" t="s">
        <v>584</v>
      </c>
      <c r="D204" s="1" t="s">
        <v>479</v>
      </c>
      <c r="E204" s="2">
        <v>44771</v>
      </c>
      <c r="F204">
        <f t="shared" si="3"/>
        <v>40</v>
      </c>
    </row>
    <row r="205" spans="1:6" x14ac:dyDescent="0.2">
      <c r="A205">
        <v>204</v>
      </c>
      <c r="B205" t="s">
        <v>585</v>
      </c>
      <c r="C205" t="s">
        <v>586</v>
      </c>
      <c r="D205" s="1" t="s">
        <v>587</v>
      </c>
      <c r="E205" s="2">
        <v>44771</v>
      </c>
      <c r="F205">
        <f t="shared" si="3"/>
        <v>41</v>
      </c>
    </row>
    <row r="206" spans="1:6" x14ac:dyDescent="0.2">
      <c r="A206">
        <v>205</v>
      </c>
      <c r="B206" t="s">
        <v>588</v>
      </c>
      <c r="C206" t="s">
        <v>589</v>
      </c>
      <c r="D206" s="1" t="s">
        <v>72</v>
      </c>
      <c r="E206" s="2">
        <v>44771</v>
      </c>
      <c r="F206">
        <f t="shared" si="3"/>
        <v>40</v>
      </c>
    </row>
    <row r="207" spans="1:6" x14ac:dyDescent="0.2">
      <c r="A207">
        <v>206</v>
      </c>
      <c r="B207" t="s">
        <v>590</v>
      </c>
      <c r="C207" t="s">
        <v>591</v>
      </c>
      <c r="D207" s="1" t="s">
        <v>592</v>
      </c>
      <c r="E207" s="2">
        <v>44771</v>
      </c>
      <c r="F207">
        <f t="shared" si="3"/>
        <v>45</v>
      </c>
    </row>
    <row r="208" spans="1:6" x14ac:dyDescent="0.2">
      <c r="A208">
        <v>207</v>
      </c>
      <c r="B208" t="s">
        <v>593</v>
      </c>
      <c r="C208" t="s">
        <v>594</v>
      </c>
      <c r="D208" s="1" t="s">
        <v>595</v>
      </c>
      <c r="E208" s="2">
        <v>44771</v>
      </c>
      <c r="F208">
        <f t="shared" si="3"/>
        <v>34</v>
      </c>
    </row>
    <row r="209" spans="1:6" x14ac:dyDescent="0.2">
      <c r="A209">
        <v>208</v>
      </c>
      <c r="B209" t="s">
        <v>596</v>
      </c>
      <c r="C209" t="s">
        <v>597</v>
      </c>
      <c r="D209" s="1" t="s">
        <v>451</v>
      </c>
      <c r="E209" s="2">
        <v>44771</v>
      </c>
      <c r="F209">
        <f t="shared" si="3"/>
        <v>41</v>
      </c>
    </row>
    <row r="210" spans="1:6" x14ac:dyDescent="0.2">
      <c r="A210">
        <v>209</v>
      </c>
      <c r="B210" t="s">
        <v>598</v>
      </c>
      <c r="C210" t="s">
        <v>599</v>
      </c>
      <c r="D210" s="1" t="s">
        <v>425</v>
      </c>
      <c r="E210" s="2">
        <v>44771</v>
      </c>
      <c r="F210">
        <f t="shared" si="3"/>
        <v>32</v>
      </c>
    </row>
    <row r="211" spans="1:6" x14ac:dyDescent="0.2">
      <c r="A211">
        <v>210</v>
      </c>
      <c r="B211" t="s">
        <v>600</v>
      </c>
      <c r="C211" t="s">
        <v>601</v>
      </c>
      <c r="D211" s="1" t="s">
        <v>602</v>
      </c>
      <c r="E211" s="2">
        <v>44771</v>
      </c>
      <c r="F211">
        <f t="shared" si="3"/>
        <v>20</v>
      </c>
    </row>
    <row r="212" spans="1:6" x14ac:dyDescent="0.2">
      <c r="A212">
        <v>211</v>
      </c>
      <c r="B212" t="s">
        <v>603</v>
      </c>
      <c r="C212" t="s">
        <v>604</v>
      </c>
      <c r="D212" s="1" t="s">
        <v>36</v>
      </c>
      <c r="E212" s="2">
        <v>44771</v>
      </c>
      <c r="F212">
        <f t="shared" si="3"/>
        <v>29</v>
      </c>
    </row>
    <row r="213" spans="1:6" x14ac:dyDescent="0.2">
      <c r="A213">
        <v>212</v>
      </c>
      <c r="B213" t="s">
        <v>605</v>
      </c>
      <c r="C213" t="s">
        <v>606</v>
      </c>
      <c r="D213" s="1" t="s">
        <v>84</v>
      </c>
      <c r="E213" s="2">
        <v>44771</v>
      </c>
      <c r="F213">
        <f t="shared" si="3"/>
        <v>2</v>
      </c>
    </row>
    <row r="214" spans="1:6" x14ac:dyDescent="0.2">
      <c r="A214">
        <v>213</v>
      </c>
      <c r="B214" t="s">
        <v>607</v>
      </c>
      <c r="C214" t="s">
        <v>608</v>
      </c>
      <c r="D214" s="1" t="s">
        <v>609</v>
      </c>
      <c r="E214" s="2">
        <v>44771</v>
      </c>
      <c r="F214">
        <f t="shared" si="3"/>
        <v>4</v>
      </c>
    </row>
    <row r="215" spans="1:6" x14ac:dyDescent="0.2">
      <c r="A215">
        <v>214</v>
      </c>
      <c r="B215" t="s">
        <v>610</v>
      </c>
      <c r="C215" t="s">
        <v>611</v>
      </c>
      <c r="D215" s="1" t="s">
        <v>612</v>
      </c>
      <c r="E215" s="2">
        <v>44771</v>
      </c>
      <c r="F215">
        <f t="shared" si="3"/>
        <v>15</v>
      </c>
    </row>
    <row r="216" spans="1:6" x14ac:dyDescent="0.2">
      <c r="A216">
        <v>215</v>
      </c>
      <c r="B216" t="s">
        <v>613</v>
      </c>
      <c r="C216" t="s">
        <v>614</v>
      </c>
      <c r="D216" s="1" t="s">
        <v>615</v>
      </c>
      <c r="E216" s="2">
        <v>44771</v>
      </c>
      <c r="F216">
        <f t="shared" si="3"/>
        <v>45</v>
      </c>
    </row>
    <row r="217" spans="1:6" x14ac:dyDescent="0.2">
      <c r="A217">
        <v>216</v>
      </c>
      <c r="B217" t="s">
        <v>616</v>
      </c>
      <c r="C217" t="s">
        <v>617</v>
      </c>
      <c r="D217" s="1" t="s">
        <v>618</v>
      </c>
      <c r="E217" s="2">
        <v>44771</v>
      </c>
      <c r="F217">
        <f t="shared" si="3"/>
        <v>37</v>
      </c>
    </row>
    <row r="218" spans="1:6" x14ac:dyDescent="0.2">
      <c r="A218">
        <v>217</v>
      </c>
      <c r="B218" t="s">
        <v>619</v>
      </c>
      <c r="C218" t="s">
        <v>620</v>
      </c>
      <c r="D218" s="1" t="s">
        <v>621</v>
      </c>
      <c r="E218" s="2">
        <v>44771</v>
      </c>
      <c r="F218">
        <f t="shared" si="3"/>
        <v>42</v>
      </c>
    </row>
    <row r="219" spans="1:6" x14ac:dyDescent="0.2">
      <c r="A219">
        <v>218</v>
      </c>
      <c r="B219" t="s">
        <v>622</v>
      </c>
      <c r="C219" t="s">
        <v>623</v>
      </c>
      <c r="D219" s="1" t="s">
        <v>624</v>
      </c>
      <c r="E219" s="2">
        <v>44771</v>
      </c>
      <c r="F219">
        <f t="shared" si="3"/>
        <v>40</v>
      </c>
    </row>
    <row r="220" spans="1:6" x14ac:dyDescent="0.2">
      <c r="A220">
        <v>219</v>
      </c>
      <c r="B220" t="s">
        <v>625</v>
      </c>
      <c r="C220" t="s">
        <v>626</v>
      </c>
      <c r="D220" s="1" t="s">
        <v>627</v>
      </c>
      <c r="E220" s="2">
        <v>44771</v>
      </c>
      <c r="F220">
        <f t="shared" si="3"/>
        <v>29</v>
      </c>
    </row>
    <row r="221" spans="1:6" x14ac:dyDescent="0.2">
      <c r="A221">
        <v>220</v>
      </c>
      <c r="B221" t="s">
        <v>628</v>
      </c>
      <c r="C221" t="s">
        <v>629</v>
      </c>
      <c r="D221" s="1" t="s">
        <v>630</v>
      </c>
      <c r="E221" s="2">
        <v>44771</v>
      </c>
      <c r="F221">
        <f t="shared" si="3"/>
        <v>6</v>
      </c>
    </row>
    <row r="222" spans="1:6" x14ac:dyDescent="0.2">
      <c r="A222">
        <v>221</v>
      </c>
      <c r="B222" t="s">
        <v>631</v>
      </c>
      <c r="C222" t="s">
        <v>632</v>
      </c>
      <c r="D222" s="1" t="s">
        <v>633</v>
      </c>
      <c r="E222" s="2">
        <v>44771</v>
      </c>
      <c r="F222">
        <f t="shared" si="3"/>
        <v>10</v>
      </c>
    </row>
    <row r="223" spans="1:6" x14ac:dyDescent="0.2">
      <c r="A223">
        <v>222</v>
      </c>
      <c r="B223" t="s">
        <v>634</v>
      </c>
      <c r="C223" t="s">
        <v>635</v>
      </c>
      <c r="D223" s="1" t="s">
        <v>636</v>
      </c>
      <c r="E223" s="2">
        <v>44771</v>
      </c>
      <c r="F223">
        <f t="shared" si="3"/>
        <v>7</v>
      </c>
    </row>
    <row r="224" spans="1:6" x14ac:dyDescent="0.2">
      <c r="A224">
        <v>223</v>
      </c>
      <c r="B224" t="s">
        <v>637</v>
      </c>
      <c r="C224" t="s">
        <v>638</v>
      </c>
      <c r="D224" s="1" t="s">
        <v>7</v>
      </c>
      <c r="E224" s="2">
        <v>44771</v>
      </c>
      <c r="F224">
        <f t="shared" si="3"/>
        <v>36</v>
      </c>
    </row>
    <row r="225" spans="1:6" x14ac:dyDescent="0.2">
      <c r="A225">
        <v>224</v>
      </c>
      <c r="B225" t="s">
        <v>639</v>
      </c>
      <c r="C225" t="s">
        <v>640</v>
      </c>
      <c r="D225" s="1" t="s">
        <v>354</v>
      </c>
      <c r="E225" s="2">
        <v>44771</v>
      </c>
      <c r="F225">
        <f t="shared" si="3"/>
        <v>10</v>
      </c>
    </row>
    <row r="226" spans="1:6" x14ac:dyDescent="0.2">
      <c r="A226">
        <v>225</v>
      </c>
      <c r="B226" t="s">
        <v>641</v>
      </c>
      <c r="C226" t="s">
        <v>642</v>
      </c>
      <c r="D226" s="1" t="s">
        <v>531</v>
      </c>
      <c r="E226" s="2">
        <v>44771</v>
      </c>
      <c r="F226">
        <f t="shared" si="3"/>
        <v>47</v>
      </c>
    </row>
    <row r="227" spans="1:6" x14ac:dyDescent="0.2">
      <c r="A227">
        <v>226</v>
      </c>
      <c r="B227" t="s">
        <v>643</v>
      </c>
      <c r="C227" t="s">
        <v>644</v>
      </c>
      <c r="D227" s="1" t="s">
        <v>645</v>
      </c>
      <c r="E227" s="2">
        <v>44771</v>
      </c>
      <c r="F227">
        <f t="shared" si="3"/>
        <v>28</v>
      </c>
    </row>
    <row r="228" spans="1:6" x14ac:dyDescent="0.2">
      <c r="A228">
        <v>227</v>
      </c>
      <c r="B228" t="s">
        <v>646</v>
      </c>
      <c r="C228" t="s">
        <v>647</v>
      </c>
      <c r="D228" s="1" t="s">
        <v>270</v>
      </c>
      <c r="E228" s="2">
        <v>44771</v>
      </c>
      <c r="F228">
        <f t="shared" si="3"/>
        <v>15</v>
      </c>
    </row>
    <row r="229" spans="1:6" x14ac:dyDescent="0.2">
      <c r="A229">
        <v>228</v>
      </c>
      <c r="B229" t="s">
        <v>648</v>
      </c>
      <c r="C229" t="s">
        <v>649</v>
      </c>
      <c r="D229" s="1" t="s">
        <v>587</v>
      </c>
      <c r="E229" s="2">
        <v>44771</v>
      </c>
      <c r="F229">
        <f t="shared" si="3"/>
        <v>41</v>
      </c>
    </row>
    <row r="230" spans="1:6" x14ac:dyDescent="0.2">
      <c r="A230">
        <v>229</v>
      </c>
      <c r="B230" t="s">
        <v>650</v>
      </c>
      <c r="C230" t="s">
        <v>651</v>
      </c>
      <c r="D230" s="1" t="s">
        <v>528</v>
      </c>
      <c r="E230" s="2">
        <v>44771</v>
      </c>
      <c r="F230">
        <f t="shared" si="3"/>
        <v>32</v>
      </c>
    </row>
    <row r="231" spans="1:6" x14ac:dyDescent="0.2">
      <c r="A231">
        <v>230</v>
      </c>
      <c r="B231" t="s">
        <v>652</v>
      </c>
      <c r="C231" t="s">
        <v>653</v>
      </c>
      <c r="D231" s="1" t="s">
        <v>654</v>
      </c>
      <c r="E231" s="2">
        <v>44771</v>
      </c>
      <c r="F231">
        <f t="shared" si="3"/>
        <v>27</v>
      </c>
    </row>
    <row r="232" spans="1:6" x14ac:dyDescent="0.2">
      <c r="A232">
        <v>231</v>
      </c>
      <c r="B232" t="s">
        <v>655</v>
      </c>
      <c r="C232" t="s">
        <v>656</v>
      </c>
      <c r="D232" s="1" t="s">
        <v>657</v>
      </c>
      <c r="E232" s="2">
        <v>44771</v>
      </c>
      <c r="F232">
        <f t="shared" si="3"/>
        <v>0</v>
      </c>
    </row>
    <row r="233" spans="1:6" x14ac:dyDescent="0.2">
      <c r="A233">
        <v>232</v>
      </c>
      <c r="B233" t="s">
        <v>658</v>
      </c>
      <c r="C233" t="s">
        <v>659</v>
      </c>
      <c r="D233" s="1" t="s">
        <v>660</v>
      </c>
      <c r="E233" s="2">
        <v>44771</v>
      </c>
      <c r="F233">
        <f t="shared" si="3"/>
        <v>41</v>
      </c>
    </row>
    <row r="234" spans="1:6" x14ac:dyDescent="0.2">
      <c r="A234">
        <v>233</v>
      </c>
      <c r="B234" t="s">
        <v>661</v>
      </c>
      <c r="C234" t="s">
        <v>662</v>
      </c>
      <c r="D234" s="1" t="s">
        <v>224</v>
      </c>
      <c r="E234" s="2">
        <v>44771</v>
      </c>
      <c r="F234">
        <f t="shared" si="3"/>
        <v>16</v>
      </c>
    </row>
    <row r="235" spans="1:6" x14ac:dyDescent="0.2">
      <c r="A235">
        <v>234</v>
      </c>
      <c r="B235" t="s">
        <v>663</v>
      </c>
      <c r="C235" t="s">
        <v>664</v>
      </c>
      <c r="D235" s="1" t="s">
        <v>665</v>
      </c>
      <c r="E235" s="2">
        <v>44771</v>
      </c>
      <c r="F235">
        <f t="shared" si="3"/>
        <v>4</v>
      </c>
    </row>
    <row r="236" spans="1:6" x14ac:dyDescent="0.2">
      <c r="A236">
        <v>235</v>
      </c>
      <c r="B236" t="s">
        <v>666</v>
      </c>
      <c r="C236" t="s">
        <v>667</v>
      </c>
      <c r="D236" s="1" t="s">
        <v>261</v>
      </c>
      <c r="E236" s="2">
        <v>44771</v>
      </c>
      <c r="F236">
        <f t="shared" si="3"/>
        <v>11</v>
      </c>
    </row>
    <row r="237" spans="1:6" x14ac:dyDescent="0.2">
      <c r="A237">
        <v>236</v>
      </c>
      <c r="B237" t="s">
        <v>668</v>
      </c>
      <c r="C237" t="s">
        <v>669</v>
      </c>
      <c r="D237" s="1" t="s">
        <v>670</v>
      </c>
      <c r="E237" s="2">
        <v>44771</v>
      </c>
      <c r="F237">
        <f t="shared" si="3"/>
        <v>40</v>
      </c>
    </row>
    <row r="238" spans="1:6" x14ac:dyDescent="0.2">
      <c r="A238">
        <v>237</v>
      </c>
      <c r="B238" t="s">
        <v>671</v>
      </c>
      <c r="C238" t="s">
        <v>672</v>
      </c>
      <c r="D238" s="1" t="s">
        <v>337</v>
      </c>
      <c r="E238" s="2">
        <v>44771</v>
      </c>
      <c r="F238">
        <f t="shared" si="3"/>
        <v>5</v>
      </c>
    </row>
    <row r="239" spans="1:6" x14ac:dyDescent="0.2">
      <c r="A239">
        <v>238</v>
      </c>
      <c r="B239" t="s">
        <v>673</v>
      </c>
      <c r="C239" t="s">
        <v>674</v>
      </c>
      <c r="D239" s="1" t="s">
        <v>675</v>
      </c>
      <c r="E239" s="2">
        <v>44771</v>
      </c>
      <c r="F239">
        <f t="shared" si="3"/>
        <v>46</v>
      </c>
    </row>
    <row r="240" spans="1:6" x14ac:dyDescent="0.2">
      <c r="A240">
        <v>239</v>
      </c>
      <c r="B240" t="s">
        <v>676</v>
      </c>
      <c r="C240" t="s">
        <v>677</v>
      </c>
      <c r="D240" s="1" t="s">
        <v>678</v>
      </c>
      <c r="E240" s="2">
        <v>44771</v>
      </c>
      <c r="F240">
        <f t="shared" si="3"/>
        <v>20</v>
      </c>
    </row>
    <row r="241" spans="1:6" x14ac:dyDescent="0.2">
      <c r="A241">
        <v>240</v>
      </c>
      <c r="B241" t="s">
        <v>679</v>
      </c>
      <c r="C241" t="s">
        <v>680</v>
      </c>
      <c r="D241" s="1" t="s">
        <v>681</v>
      </c>
      <c r="E241" s="2">
        <v>44771</v>
      </c>
      <c r="F241">
        <f t="shared" si="3"/>
        <v>3</v>
      </c>
    </row>
    <row r="242" spans="1:6" x14ac:dyDescent="0.2">
      <c r="A242">
        <v>241</v>
      </c>
      <c r="B242" t="s">
        <v>682</v>
      </c>
      <c r="C242" t="s">
        <v>683</v>
      </c>
      <c r="D242" s="1" t="s">
        <v>25</v>
      </c>
      <c r="E242" s="2">
        <v>44771</v>
      </c>
      <c r="F242">
        <f t="shared" si="3"/>
        <v>11</v>
      </c>
    </row>
    <row r="243" spans="1:6" x14ac:dyDescent="0.2">
      <c r="A243">
        <v>242</v>
      </c>
      <c r="B243" t="s">
        <v>559</v>
      </c>
      <c r="C243" t="s">
        <v>684</v>
      </c>
      <c r="D243" s="1" t="s">
        <v>685</v>
      </c>
      <c r="E243" s="2">
        <v>44771</v>
      </c>
      <c r="F243">
        <f t="shared" si="3"/>
        <v>34</v>
      </c>
    </row>
    <row r="244" spans="1:6" x14ac:dyDescent="0.2">
      <c r="A244">
        <v>243</v>
      </c>
      <c r="B244" t="s">
        <v>686</v>
      </c>
      <c r="C244" t="s">
        <v>687</v>
      </c>
      <c r="D244" s="1" t="s">
        <v>482</v>
      </c>
      <c r="E244" s="2">
        <v>44771</v>
      </c>
      <c r="F244">
        <f t="shared" si="3"/>
        <v>10</v>
      </c>
    </row>
    <row r="245" spans="1:6" x14ac:dyDescent="0.2">
      <c r="A245">
        <v>244</v>
      </c>
      <c r="B245" t="s">
        <v>688</v>
      </c>
      <c r="C245" t="s">
        <v>689</v>
      </c>
      <c r="D245" s="1" t="s">
        <v>690</v>
      </c>
      <c r="E245" s="2">
        <v>44771</v>
      </c>
      <c r="F245">
        <f t="shared" si="3"/>
        <v>32</v>
      </c>
    </row>
    <row r="246" spans="1:6" x14ac:dyDescent="0.2">
      <c r="A246">
        <v>245</v>
      </c>
      <c r="B246" t="s">
        <v>691</v>
      </c>
      <c r="C246" t="s">
        <v>692</v>
      </c>
      <c r="D246" s="1" t="s">
        <v>693</v>
      </c>
      <c r="E246" s="2">
        <v>44771</v>
      </c>
      <c r="F246">
        <f t="shared" si="3"/>
        <v>7</v>
      </c>
    </row>
    <row r="247" spans="1:6" x14ac:dyDescent="0.2">
      <c r="A247">
        <v>246</v>
      </c>
      <c r="B247" t="s">
        <v>694</v>
      </c>
      <c r="C247" t="s">
        <v>695</v>
      </c>
      <c r="D247" s="1" t="s">
        <v>696</v>
      </c>
      <c r="E247" s="2">
        <v>44771</v>
      </c>
      <c r="F247">
        <f t="shared" si="3"/>
        <v>12</v>
      </c>
    </row>
    <row r="248" spans="1:6" x14ac:dyDescent="0.2">
      <c r="A248">
        <v>247</v>
      </c>
      <c r="B248" t="s">
        <v>697</v>
      </c>
      <c r="C248" t="s">
        <v>698</v>
      </c>
      <c r="D248" s="1" t="s">
        <v>16</v>
      </c>
      <c r="E248" s="2">
        <v>44771</v>
      </c>
      <c r="F248">
        <f t="shared" si="3"/>
        <v>26</v>
      </c>
    </row>
    <row r="249" spans="1:6" x14ac:dyDescent="0.2">
      <c r="A249">
        <v>248</v>
      </c>
      <c r="B249" t="s">
        <v>699</v>
      </c>
      <c r="C249" t="s">
        <v>700</v>
      </c>
      <c r="D249" s="1" t="s">
        <v>701</v>
      </c>
      <c r="E249" s="2">
        <v>44771</v>
      </c>
      <c r="F249">
        <f t="shared" si="3"/>
        <v>14</v>
      </c>
    </row>
    <row r="250" spans="1:6" x14ac:dyDescent="0.2">
      <c r="A250">
        <v>249</v>
      </c>
      <c r="B250" t="s">
        <v>702</v>
      </c>
      <c r="C250" t="s">
        <v>703</v>
      </c>
      <c r="D250" s="1" t="s">
        <v>704</v>
      </c>
      <c r="E250" s="2">
        <v>44771</v>
      </c>
      <c r="F250">
        <f t="shared" si="3"/>
        <v>4</v>
      </c>
    </row>
    <row r="251" spans="1:6" x14ac:dyDescent="0.2">
      <c r="A251">
        <v>250</v>
      </c>
      <c r="B251" t="s">
        <v>529</v>
      </c>
      <c r="C251" t="s">
        <v>705</v>
      </c>
      <c r="D251" s="1" t="s">
        <v>706</v>
      </c>
      <c r="E251" s="2">
        <v>44771</v>
      </c>
      <c r="F251">
        <f t="shared" si="3"/>
        <v>12</v>
      </c>
    </row>
    <row r="252" spans="1:6" x14ac:dyDescent="0.2">
      <c r="A252">
        <v>251</v>
      </c>
      <c r="B252" t="s">
        <v>707</v>
      </c>
      <c r="C252" t="s">
        <v>708</v>
      </c>
      <c r="D252" s="1" t="s">
        <v>7</v>
      </c>
      <c r="E252" s="2">
        <v>44771</v>
      </c>
      <c r="F252">
        <f t="shared" si="3"/>
        <v>36</v>
      </c>
    </row>
    <row r="253" spans="1:6" x14ac:dyDescent="0.2">
      <c r="A253">
        <v>252</v>
      </c>
      <c r="B253" t="s">
        <v>709</v>
      </c>
      <c r="C253" t="s">
        <v>710</v>
      </c>
      <c r="D253" s="1" t="s">
        <v>393</v>
      </c>
      <c r="E253" s="2">
        <v>44771</v>
      </c>
      <c r="F253">
        <f t="shared" si="3"/>
        <v>19</v>
      </c>
    </row>
    <row r="254" spans="1:6" x14ac:dyDescent="0.2">
      <c r="A254">
        <v>253</v>
      </c>
      <c r="B254" t="s">
        <v>711</v>
      </c>
      <c r="C254" t="s">
        <v>712</v>
      </c>
      <c r="D254" s="1" t="s">
        <v>207</v>
      </c>
      <c r="E254" s="2">
        <v>44771</v>
      </c>
      <c r="F254">
        <f t="shared" si="3"/>
        <v>25</v>
      </c>
    </row>
    <row r="255" spans="1:6" x14ac:dyDescent="0.2">
      <c r="A255">
        <v>254</v>
      </c>
      <c r="B255" t="s">
        <v>713</v>
      </c>
      <c r="C255" t="s">
        <v>714</v>
      </c>
      <c r="D255" s="1" t="s">
        <v>715</v>
      </c>
      <c r="E255" s="2">
        <v>44771</v>
      </c>
      <c r="F255">
        <f t="shared" si="3"/>
        <v>38</v>
      </c>
    </row>
    <row r="256" spans="1:6" x14ac:dyDescent="0.2">
      <c r="A256">
        <v>255</v>
      </c>
      <c r="B256" t="s">
        <v>716</v>
      </c>
      <c r="C256" t="s">
        <v>717</v>
      </c>
      <c r="D256" s="1" t="s">
        <v>718</v>
      </c>
      <c r="E256" s="2">
        <v>44771</v>
      </c>
      <c r="F256">
        <f t="shared" si="3"/>
        <v>44</v>
      </c>
    </row>
    <row r="257" spans="1:6" x14ac:dyDescent="0.2">
      <c r="A257">
        <v>256</v>
      </c>
      <c r="B257" t="s">
        <v>719</v>
      </c>
      <c r="C257" t="s">
        <v>720</v>
      </c>
      <c r="D257" s="1" t="s">
        <v>124</v>
      </c>
      <c r="E257" s="2">
        <v>44771</v>
      </c>
      <c r="F257">
        <f t="shared" si="3"/>
        <v>47</v>
      </c>
    </row>
    <row r="258" spans="1:6" x14ac:dyDescent="0.2">
      <c r="A258">
        <v>257</v>
      </c>
      <c r="B258" t="s">
        <v>721</v>
      </c>
      <c r="C258" t="s">
        <v>722</v>
      </c>
      <c r="D258" s="1" t="s">
        <v>139</v>
      </c>
      <c r="E258" s="2">
        <v>44771</v>
      </c>
      <c r="F258">
        <f t="shared" si="3"/>
        <v>16</v>
      </c>
    </row>
    <row r="259" spans="1:6" x14ac:dyDescent="0.2">
      <c r="A259">
        <v>258</v>
      </c>
      <c r="B259" t="s">
        <v>723</v>
      </c>
      <c r="C259" t="s">
        <v>724</v>
      </c>
      <c r="D259" s="1" t="s">
        <v>725</v>
      </c>
      <c r="E259" s="2">
        <v>44771</v>
      </c>
      <c r="F259">
        <f t="shared" ref="F259:F322" si="4">ROUND(((E259-D259)/30)*2.5,0)</f>
        <v>36</v>
      </c>
    </row>
    <row r="260" spans="1:6" x14ac:dyDescent="0.2">
      <c r="A260">
        <v>259</v>
      </c>
      <c r="B260" t="s">
        <v>726</v>
      </c>
      <c r="C260" t="s">
        <v>727</v>
      </c>
      <c r="D260" s="1" t="s">
        <v>728</v>
      </c>
      <c r="E260" s="2">
        <v>44771</v>
      </c>
      <c r="F260">
        <f t="shared" si="4"/>
        <v>4</v>
      </c>
    </row>
    <row r="261" spans="1:6" x14ac:dyDescent="0.2">
      <c r="A261">
        <v>260</v>
      </c>
      <c r="B261" t="s">
        <v>729</v>
      </c>
      <c r="C261" t="s">
        <v>730</v>
      </c>
      <c r="D261" s="1" t="s">
        <v>192</v>
      </c>
      <c r="E261" s="2">
        <v>44771</v>
      </c>
      <c r="F261">
        <f t="shared" si="4"/>
        <v>34</v>
      </c>
    </row>
    <row r="262" spans="1:6" x14ac:dyDescent="0.2">
      <c r="A262">
        <v>261</v>
      </c>
      <c r="B262" t="s">
        <v>731</v>
      </c>
      <c r="C262" t="s">
        <v>732</v>
      </c>
      <c r="D262" s="1" t="s">
        <v>448</v>
      </c>
      <c r="E262" s="2">
        <v>44771</v>
      </c>
      <c r="F262">
        <f t="shared" si="4"/>
        <v>1</v>
      </c>
    </row>
    <row r="263" spans="1:6" x14ac:dyDescent="0.2">
      <c r="A263">
        <v>262</v>
      </c>
      <c r="B263" t="s">
        <v>733</v>
      </c>
      <c r="C263" t="s">
        <v>734</v>
      </c>
      <c r="D263" s="1" t="s">
        <v>166</v>
      </c>
      <c r="E263" s="2">
        <v>44771</v>
      </c>
      <c r="F263">
        <f t="shared" si="4"/>
        <v>18</v>
      </c>
    </row>
    <row r="264" spans="1:6" x14ac:dyDescent="0.2">
      <c r="A264">
        <v>263</v>
      </c>
      <c r="B264" t="s">
        <v>735</v>
      </c>
      <c r="C264" t="s">
        <v>736</v>
      </c>
      <c r="D264" s="1" t="s">
        <v>737</v>
      </c>
      <c r="E264" s="2">
        <v>44771</v>
      </c>
      <c r="F264">
        <f t="shared" si="4"/>
        <v>10</v>
      </c>
    </row>
    <row r="265" spans="1:6" x14ac:dyDescent="0.2">
      <c r="A265">
        <v>264</v>
      </c>
      <c r="B265" t="s">
        <v>738</v>
      </c>
      <c r="C265" t="s">
        <v>739</v>
      </c>
      <c r="D265" s="1" t="s">
        <v>740</v>
      </c>
      <c r="E265" s="2">
        <v>44771</v>
      </c>
      <c r="F265">
        <f t="shared" si="4"/>
        <v>3</v>
      </c>
    </row>
    <row r="266" spans="1:6" x14ac:dyDescent="0.2">
      <c r="A266">
        <v>265</v>
      </c>
      <c r="B266" t="s">
        <v>741</v>
      </c>
      <c r="C266" t="s">
        <v>742</v>
      </c>
      <c r="D266" s="1" t="s">
        <v>743</v>
      </c>
      <c r="E266" s="2">
        <v>44771</v>
      </c>
      <c r="F266">
        <f t="shared" si="4"/>
        <v>20</v>
      </c>
    </row>
    <row r="267" spans="1:6" x14ac:dyDescent="0.2">
      <c r="A267">
        <v>266</v>
      </c>
      <c r="B267" t="s">
        <v>744</v>
      </c>
      <c r="C267" t="s">
        <v>745</v>
      </c>
      <c r="D267" s="1" t="s">
        <v>69</v>
      </c>
      <c r="E267" s="2">
        <v>44771</v>
      </c>
      <c r="F267">
        <f t="shared" si="4"/>
        <v>28</v>
      </c>
    </row>
    <row r="268" spans="1:6" x14ac:dyDescent="0.2">
      <c r="A268">
        <v>267</v>
      </c>
      <c r="B268" t="s">
        <v>746</v>
      </c>
      <c r="C268" t="s">
        <v>747</v>
      </c>
      <c r="D268" s="1" t="s">
        <v>748</v>
      </c>
      <c r="E268" s="2">
        <v>44771</v>
      </c>
      <c r="F268">
        <f t="shared" si="4"/>
        <v>32</v>
      </c>
    </row>
    <row r="269" spans="1:6" x14ac:dyDescent="0.2">
      <c r="A269">
        <v>268</v>
      </c>
      <c r="B269" t="s">
        <v>749</v>
      </c>
      <c r="C269" t="s">
        <v>750</v>
      </c>
      <c r="D269" s="1" t="s">
        <v>751</v>
      </c>
      <c r="E269" s="2">
        <v>44771</v>
      </c>
      <c r="F269">
        <f t="shared" si="4"/>
        <v>26</v>
      </c>
    </row>
    <row r="270" spans="1:6" x14ac:dyDescent="0.2">
      <c r="A270">
        <v>269</v>
      </c>
      <c r="B270" t="s">
        <v>480</v>
      </c>
      <c r="C270" t="s">
        <v>752</v>
      </c>
      <c r="D270" s="1" t="s">
        <v>753</v>
      </c>
      <c r="E270" s="2">
        <v>44771</v>
      </c>
      <c r="F270">
        <f t="shared" si="4"/>
        <v>16</v>
      </c>
    </row>
    <row r="271" spans="1:6" x14ac:dyDescent="0.2">
      <c r="A271">
        <v>270</v>
      </c>
      <c r="B271" t="s">
        <v>754</v>
      </c>
      <c r="C271" t="s">
        <v>755</v>
      </c>
      <c r="D271" s="1" t="s">
        <v>756</v>
      </c>
      <c r="E271" s="2">
        <v>44771</v>
      </c>
      <c r="F271">
        <f t="shared" si="4"/>
        <v>37</v>
      </c>
    </row>
    <row r="272" spans="1:6" x14ac:dyDescent="0.2">
      <c r="A272">
        <v>271</v>
      </c>
      <c r="B272" t="s">
        <v>757</v>
      </c>
      <c r="C272" t="s">
        <v>758</v>
      </c>
      <c r="D272" s="1" t="s">
        <v>759</v>
      </c>
      <c r="E272" s="2">
        <v>44771</v>
      </c>
      <c r="F272">
        <f t="shared" si="4"/>
        <v>5</v>
      </c>
    </row>
    <row r="273" spans="1:6" x14ac:dyDescent="0.2">
      <c r="A273">
        <v>272</v>
      </c>
      <c r="B273" t="s">
        <v>760</v>
      </c>
      <c r="C273" t="s">
        <v>761</v>
      </c>
      <c r="D273" s="1" t="s">
        <v>762</v>
      </c>
      <c r="E273" s="2">
        <v>44771</v>
      </c>
      <c r="F273">
        <f t="shared" si="4"/>
        <v>27</v>
      </c>
    </row>
    <row r="274" spans="1:6" x14ac:dyDescent="0.2">
      <c r="A274">
        <v>273</v>
      </c>
      <c r="B274" t="s">
        <v>763</v>
      </c>
      <c r="C274" t="s">
        <v>764</v>
      </c>
      <c r="D274" s="1" t="s">
        <v>765</v>
      </c>
      <c r="E274" s="2">
        <v>44771</v>
      </c>
      <c r="F274">
        <f t="shared" si="4"/>
        <v>3</v>
      </c>
    </row>
    <row r="275" spans="1:6" x14ac:dyDescent="0.2">
      <c r="A275">
        <v>274</v>
      </c>
      <c r="B275" t="s">
        <v>766</v>
      </c>
      <c r="C275" t="s">
        <v>767</v>
      </c>
      <c r="D275" s="1" t="s">
        <v>118</v>
      </c>
      <c r="E275" s="2">
        <v>44771</v>
      </c>
      <c r="F275">
        <f t="shared" si="4"/>
        <v>32</v>
      </c>
    </row>
    <row r="276" spans="1:6" x14ac:dyDescent="0.2">
      <c r="A276">
        <v>275</v>
      </c>
      <c r="B276" t="s">
        <v>768</v>
      </c>
      <c r="C276" t="s">
        <v>769</v>
      </c>
      <c r="D276" s="1" t="s">
        <v>770</v>
      </c>
      <c r="E276" s="2">
        <v>44771</v>
      </c>
      <c r="F276">
        <f t="shared" si="4"/>
        <v>40</v>
      </c>
    </row>
    <row r="277" spans="1:6" x14ac:dyDescent="0.2">
      <c r="A277">
        <v>276</v>
      </c>
      <c r="B277" t="s">
        <v>771</v>
      </c>
      <c r="C277" t="s">
        <v>772</v>
      </c>
      <c r="D277" s="1" t="s">
        <v>246</v>
      </c>
      <c r="E277" s="2">
        <v>44771</v>
      </c>
      <c r="F277">
        <f t="shared" si="4"/>
        <v>41</v>
      </c>
    </row>
    <row r="278" spans="1:6" x14ac:dyDescent="0.2">
      <c r="A278">
        <v>277</v>
      </c>
      <c r="B278" t="s">
        <v>517</v>
      </c>
      <c r="C278" t="s">
        <v>773</v>
      </c>
      <c r="D278" s="1" t="s">
        <v>740</v>
      </c>
      <c r="E278" s="2">
        <v>44771</v>
      </c>
      <c r="F278">
        <f t="shared" si="4"/>
        <v>3</v>
      </c>
    </row>
    <row r="279" spans="1:6" x14ac:dyDescent="0.2">
      <c r="A279">
        <v>278</v>
      </c>
      <c r="B279" t="s">
        <v>774</v>
      </c>
      <c r="C279" t="s">
        <v>775</v>
      </c>
      <c r="D279" s="1" t="s">
        <v>776</v>
      </c>
      <c r="E279" s="2">
        <v>44771</v>
      </c>
      <c r="F279">
        <f t="shared" si="4"/>
        <v>4</v>
      </c>
    </row>
    <row r="280" spans="1:6" x14ac:dyDescent="0.2">
      <c r="A280">
        <v>279</v>
      </c>
      <c r="B280" t="s">
        <v>777</v>
      </c>
      <c r="C280" t="s">
        <v>778</v>
      </c>
      <c r="D280" s="1" t="s">
        <v>270</v>
      </c>
      <c r="E280" s="2">
        <v>44771</v>
      </c>
      <c r="F280">
        <f t="shared" si="4"/>
        <v>15</v>
      </c>
    </row>
    <row r="281" spans="1:6" x14ac:dyDescent="0.2">
      <c r="A281">
        <v>280</v>
      </c>
      <c r="B281" t="s">
        <v>779</v>
      </c>
      <c r="C281" t="s">
        <v>780</v>
      </c>
      <c r="D281" s="1" t="s">
        <v>781</v>
      </c>
      <c r="E281" s="2">
        <v>44771</v>
      </c>
      <c r="F281">
        <f t="shared" si="4"/>
        <v>38</v>
      </c>
    </row>
    <row r="282" spans="1:6" x14ac:dyDescent="0.2">
      <c r="A282">
        <v>281</v>
      </c>
      <c r="B282" t="s">
        <v>782</v>
      </c>
      <c r="C282" t="s">
        <v>783</v>
      </c>
      <c r="D282" s="1" t="s">
        <v>445</v>
      </c>
      <c r="E282" s="2">
        <v>44771</v>
      </c>
      <c r="F282">
        <f t="shared" si="4"/>
        <v>35</v>
      </c>
    </row>
    <row r="283" spans="1:6" x14ac:dyDescent="0.2">
      <c r="A283">
        <v>282</v>
      </c>
      <c r="B283" t="s">
        <v>784</v>
      </c>
      <c r="C283" t="s">
        <v>785</v>
      </c>
      <c r="D283" s="1" t="s">
        <v>660</v>
      </c>
      <c r="E283" s="2">
        <v>44771</v>
      </c>
      <c r="F283">
        <f t="shared" si="4"/>
        <v>41</v>
      </c>
    </row>
    <row r="284" spans="1:6" x14ac:dyDescent="0.2">
      <c r="A284">
        <v>283</v>
      </c>
      <c r="B284" t="s">
        <v>786</v>
      </c>
      <c r="C284" t="s">
        <v>787</v>
      </c>
      <c r="D284" s="1" t="s">
        <v>360</v>
      </c>
      <c r="E284" s="2">
        <v>44771</v>
      </c>
      <c r="F284">
        <f t="shared" si="4"/>
        <v>24</v>
      </c>
    </row>
    <row r="285" spans="1:6" x14ac:dyDescent="0.2">
      <c r="A285">
        <v>284</v>
      </c>
      <c r="B285" t="s">
        <v>788</v>
      </c>
      <c r="C285" t="s">
        <v>789</v>
      </c>
      <c r="D285" s="1" t="s">
        <v>790</v>
      </c>
      <c r="E285" s="2">
        <v>44771</v>
      </c>
      <c r="F285">
        <f t="shared" si="4"/>
        <v>5</v>
      </c>
    </row>
    <row r="286" spans="1:6" x14ac:dyDescent="0.2">
      <c r="A286">
        <v>285</v>
      </c>
      <c r="B286" t="s">
        <v>791</v>
      </c>
      <c r="C286" t="s">
        <v>792</v>
      </c>
      <c r="D286" s="1" t="s">
        <v>793</v>
      </c>
      <c r="E286" s="2">
        <v>44771</v>
      </c>
      <c r="F286">
        <f t="shared" si="4"/>
        <v>45</v>
      </c>
    </row>
    <row r="287" spans="1:6" x14ac:dyDescent="0.2">
      <c r="A287">
        <v>286</v>
      </c>
      <c r="B287" t="s">
        <v>794</v>
      </c>
      <c r="C287" t="s">
        <v>795</v>
      </c>
      <c r="D287" s="1" t="s">
        <v>151</v>
      </c>
      <c r="E287" s="2">
        <v>44771</v>
      </c>
      <c r="F287">
        <f t="shared" si="4"/>
        <v>2</v>
      </c>
    </row>
    <row r="288" spans="1:6" x14ac:dyDescent="0.2">
      <c r="A288">
        <v>287</v>
      </c>
      <c r="B288" t="s">
        <v>796</v>
      </c>
      <c r="C288" t="s">
        <v>797</v>
      </c>
      <c r="D288" s="1" t="s">
        <v>97</v>
      </c>
      <c r="E288" s="2">
        <v>44771</v>
      </c>
      <c r="F288">
        <f t="shared" si="4"/>
        <v>27</v>
      </c>
    </row>
    <row r="289" spans="1:6" x14ac:dyDescent="0.2">
      <c r="A289">
        <v>288</v>
      </c>
      <c r="B289" t="s">
        <v>798</v>
      </c>
      <c r="C289" t="s">
        <v>799</v>
      </c>
      <c r="D289" s="1" t="s">
        <v>800</v>
      </c>
      <c r="E289" s="2">
        <v>44771</v>
      </c>
      <c r="F289">
        <f t="shared" si="4"/>
        <v>30</v>
      </c>
    </row>
    <row r="290" spans="1:6" x14ac:dyDescent="0.2">
      <c r="A290">
        <v>289</v>
      </c>
      <c r="B290" t="s">
        <v>801</v>
      </c>
      <c r="C290" t="s">
        <v>802</v>
      </c>
      <c r="D290" s="1" t="s">
        <v>803</v>
      </c>
      <c r="E290" s="2">
        <v>44771</v>
      </c>
      <c r="F290">
        <f t="shared" si="4"/>
        <v>5</v>
      </c>
    </row>
    <row r="291" spans="1:6" x14ac:dyDescent="0.2">
      <c r="A291">
        <v>290</v>
      </c>
      <c r="B291" t="s">
        <v>259</v>
      </c>
      <c r="C291" t="s">
        <v>804</v>
      </c>
      <c r="D291" s="1" t="s">
        <v>805</v>
      </c>
      <c r="E291" s="2">
        <v>44771</v>
      </c>
      <c r="F291">
        <f t="shared" si="4"/>
        <v>22</v>
      </c>
    </row>
    <row r="292" spans="1:6" x14ac:dyDescent="0.2">
      <c r="A292">
        <v>291</v>
      </c>
      <c r="B292" t="s">
        <v>806</v>
      </c>
      <c r="C292" t="s">
        <v>807</v>
      </c>
      <c r="D292" s="1" t="s">
        <v>387</v>
      </c>
      <c r="E292" s="2">
        <v>44771</v>
      </c>
      <c r="F292">
        <f t="shared" si="4"/>
        <v>36</v>
      </c>
    </row>
    <row r="293" spans="1:6" x14ac:dyDescent="0.2">
      <c r="A293">
        <v>292</v>
      </c>
      <c r="B293" t="s">
        <v>808</v>
      </c>
      <c r="C293" t="s">
        <v>809</v>
      </c>
      <c r="D293" s="1" t="s">
        <v>810</v>
      </c>
      <c r="E293" s="2">
        <v>44771</v>
      </c>
      <c r="F293">
        <f t="shared" si="4"/>
        <v>15</v>
      </c>
    </row>
    <row r="294" spans="1:6" x14ac:dyDescent="0.2">
      <c r="A294">
        <v>293</v>
      </c>
      <c r="B294" t="s">
        <v>811</v>
      </c>
      <c r="C294" t="s">
        <v>812</v>
      </c>
      <c r="D294" s="1" t="s">
        <v>813</v>
      </c>
      <c r="E294" s="2">
        <v>44771</v>
      </c>
      <c r="F294">
        <f t="shared" si="4"/>
        <v>39</v>
      </c>
    </row>
    <row r="295" spans="1:6" x14ac:dyDescent="0.2">
      <c r="A295">
        <v>294</v>
      </c>
      <c r="B295" t="s">
        <v>814</v>
      </c>
      <c r="C295" t="s">
        <v>815</v>
      </c>
      <c r="D295" s="1" t="s">
        <v>816</v>
      </c>
      <c r="E295" s="2">
        <v>44771</v>
      </c>
      <c r="F295">
        <f t="shared" si="4"/>
        <v>39</v>
      </c>
    </row>
    <row r="296" spans="1:6" x14ac:dyDescent="0.2">
      <c r="A296">
        <v>295</v>
      </c>
      <c r="B296" t="s">
        <v>817</v>
      </c>
      <c r="C296" t="s">
        <v>818</v>
      </c>
      <c r="D296" s="1" t="s">
        <v>624</v>
      </c>
      <c r="E296" s="2">
        <v>44771</v>
      </c>
      <c r="F296">
        <f t="shared" si="4"/>
        <v>40</v>
      </c>
    </row>
    <row r="297" spans="1:6" x14ac:dyDescent="0.2">
      <c r="A297">
        <v>296</v>
      </c>
      <c r="B297" t="s">
        <v>819</v>
      </c>
      <c r="C297" t="s">
        <v>820</v>
      </c>
      <c r="D297" s="1" t="s">
        <v>821</v>
      </c>
      <c r="E297" s="2">
        <v>44771</v>
      </c>
      <c r="F297">
        <f t="shared" si="4"/>
        <v>11</v>
      </c>
    </row>
    <row r="298" spans="1:6" x14ac:dyDescent="0.2">
      <c r="A298">
        <v>297</v>
      </c>
      <c r="B298" t="s">
        <v>822</v>
      </c>
      <c r="C298" t="s">
        <v>823</v>
      </c>
      <c r="D298" s="1" t="s">
        <v>615</v>
      </c>
      <c r="E298" s="2">
        <v>44771</v>
      </c>
      <c r="F298">
        <f t="shared" si="4"/>
        <v>45</v>
      </c>
    </row>
    <row r="299" spans="1:6" x14ac:dyDescent="0.2">
      <c r="A299">
        <v>298</v>
      </c>
      <c r="B299" t="s">
        <v>824</v>
      </c>
      <c r="C299" t="s">
        <v>825</v>
      </c>
      <c r="D299" s="1" t="s">
        <v>826</v>
      </c>
      <c r="E299" s="2">
        <v>44771</v>
      </c>
      <c r="F299">
        <f t="shared" si="4"/>
        <v>34</v>
      </c>
    </row>
    <row r="300" spans="1:6" x14ac:dyDescent="0.2">
      <c r="A300">
        <v>299</v>
      </c>
      <c r="B300" t="s">
        <v>827</v>
      </c>
      <c r="C300" t="s">
        <v>828</v>
      </c>
      <c r="D300" s="1" t="s">
        <v>829</v>
      </c>
      <c r="E300" s="2">
        <v>44771</v>
      </c>
      <c r="F300">
        <f t="shared" si="4"/>
        <v>39</v>
      </c>
    </row>
    <row r="301" spans="1:6" x14ac:dyDescent="0.2">
      <c r="A301">
        <v>300</v>
      </c>
      <c r="B301" t="s">
        <v>830</v>
      </c>
      <c r="C301" t="s">
        <v>831</v>
      </c>
      <c r="D301" s="1" t="s">
        <v>160</v>
      </c>
      <c r="E301" s="2">
        <v>44771</v>
      </c>
      <c r="F301">
        <f t="shared" si="4"/>
        <v>45</v>
      </c>
    </row>
    <row r="302" spans="1:6" x14ac:dyDescent="0.2">
      <c r="A302">
        <v>301</v>
      </c>
      <c r="B302" t="s">
        <v>832</v>
      </c>
      <c r="C302" t="s">
        <v>833</v>
      </c>
      <c r="D302" s="1" t="s">
        <v>183</v>
      </c>
      <c r="E302" s="2">
        <v>44771</v>
      </c>
      <c r="F302">
        <f t="shared" si="4"/>
        <v>7</v>
      </c>
    </row>
    <row r="303" spans="1:6" x14ac:dyDescent="0.2">
      <c r="A303">
        <v>302</v>
      </c>
      <c r="B303" t="s">
        <v>834</v>
      </c>
      <c r="C303" t="s">
        <v>835</v>
      </c>
      <c r="D303" s="1" t="s">
        <v>836</v>
      </c>
      <c r="E303" s="2">
        <v>44771</v>
      </c>
      <c r="F303">
        <f t="shared" si="4"/>
        <v>18</v>
      </c>
    </row>
    <row r="304" spans="1:6" x14ac:dyDescent="0.2">
      <c r="A304">
        <v>303</v>
      </c>
      <c r="B304" t="s">
        <v>837</v>
      </c>
      <c r="C304" t="s">
        <v>838</v>
      </c>
      <c r="D304" s="1" t="s">
        <v>839</v>
      </c>
      <c r="E304" s="2">
        <v>44771</v>
      </c>
      <c r="F304">
        <f t="shared" si="4"/>
        <v>43</v>
      </c>
    </row>
    <row r="305" spans="1:6" x14ac:dyDescent="0.2">
      <c r="A305">
        <v>304</v>
      </c>
      <c r="B305" t="s">
        <v>840</v>
      </c>
      <c r="C305" t="s">
        <v>841</v>
      </c>
      <c r="D305" s="1" t="s">
        <v>612</v>
      </c>
      <c r="E305" s="2">
        <v>44771</v>
      </c>
      <c r="F305">
        <f t="shared" si="4"/>
        <v>15</v>
      </c>
    </row>
    <row r="306" spans="1:6" x14ac:dyDescent="0.2">
      <c r="A306">
        <v>305</v>
      </c>
      <c r="B306" t="s">
        <v>842</v>
      </c>
      <c r="C306" t="s">
        <v>843</v>
      </c>
      <c r="D306" s="1" t="s">
        <v>844</v>
      </c>
      <c r="E306" s="2">
        <v>44771</v>
      </c>
      <c r="F306">
        <f t="shared" si="4"/>
        <v>42</v>
      </c>
    </row>
    <row r="307" spans="1:6" x14ac:dyDescent="0.2">
      <c r="A307">
        <v>306</v>
      </c>
      <c r="B307" t="s">
        <v>845</v>
      </c>
      <c r="C307" t="s">
        <v>846</v>
      </c>
      <c r="D307" s="1" t="s">
        <v>186</v>
      </c>
      <c r="E307" s="2">
        <v>44771</v>
      </c>
      <c r="F307">
        <f t="shared" si="4"/>
        <v>1</v>
      </c>
    </row>
    <row r="308" spans="1:6" x14ac:dyDescent="0.2">
      <c r="A308">
        <v>307</v>
      </c>
      <c r="B308" t="s">
        <v>847</v>
      </c>
      <c r="C308" t="s">
        <v>848</v>
      </c>
      <c r="D308" s="1" t="s">
        <v>849</v>
      </c>
      <c r="E308" s="2">
        <v>44771</v>
      </c>
      <c r="F308">
        <f t="shared" si="4"/>
        <v>30</v>
      </c>
    </row>
    <row r="309" spans="1:6" x14ac:dyDescent="0.2">
      <c r="A309">
        <v>308</v>
      </c>
      <c r="B309" t="s">
        <v>850</v>
      </c>
      <c r="C309" t="s">
        <v>851</v>
      </c>
      <c r="D309" s="1" t="s">
        <v>528</v>
      </c>
      <c r="E309" s="2">
        <v>44771</v>
      </c>
      <c r="F309">
        <f t="shared" si="4"/>
        <v>32</v>
      </c>
    </row>
    <row r="310" spans="1:6" x14ac:dyDescent="0.2">
      <c r="A310">
        <v>309</v>
      </c>
      <c r="B310" t="s">
        <v>852</v>
      </c>
      <c r="C310" t="s">
        <v>853</v>
      </c>
      <c r="D310" s="1" t="s">
        <v>554</v>
      </c>
      <c r="E310" s="2">
        <v>44771</v>
      </c>
      <c r="F310">
        <f t="shared" si="4"/>
        <v>12</v>
      </c>
    </row>
    <row r="311" spans="1:6" x14ac:dyDescent="0.2">
      <c r="A311">
        <v>310</v>
      </c>
      <c r="B311" t="s">
        <v>854</v>
      </c>
      <c r="C311" t="s">
        <v>855</v>
      </c>
      <c r="D311" s="1" t="s">
        <v>497</v>
      </c>
      <c r="E311" s="2">
        <v>44771</v>
      </c>
      <c r="F311">
        <f t="shared" si="4"/>
        <v>24</v>
      </c>
    </row>
    <row r="312" spans="1:6" x14ac:dyDescent="0.2">
      <c r="A312">
        <v>311</v>
      </c>
      <c r="B312" t="s">
        <v>856</v>
      </c>
      <c r="C312" t="s">
        <v>857</v>
      </c>
      <c r="D312" s="1" t="s">
        <v>858</v>
      </c>
      <c r="E312" s="2">
        <v>44771</v>
      </c>
      <c r="F312">
        <f t="shared" si="4"/>
        <v>30</v>
      </c>
    </row>
    <row r="313" spans="1:6" x14ac:dyDescent="0.2">
      <c r="A313">
        <v>312</v>
      </c>
      <c r="B313" t="s">
        <v>859</v>
      </c>
      <c r="C313" t="s">
        <v>860</v>
      </c>
      <c r="D313" s="1" t="s">
        <v>861</v>
      </c>
      <c r="E313" s="2">
        <v>44771</v>
      </c>
      <c r="F313">
        <f t="shared" si="4"/>
        <v>38</v>
      </c>
    </row>
    <row r="314" spans="1:6" x14ac:dyDescent="0.2">
      <c r="A314">
        <v>313</v>
      </c>
      <c r="B314" t="s">
        <v>862</v>
      </c>
      <c r="C314" t="s">
        <v>863</v>
      </c>
      <c r="D314" s="1" t="s">
        <v>864</v>
      </c>
      <c r="E314" s="2">
        <v>44771</v>
      </c>
      <c r="F314">
        <f t="shared" si="4"/>
        <v>6</v>
      </c>
    </row>
    <row r="315" spans="1:6" x14ac:dyDescent="0.2">
      <c r="A315">
        <v>314</v>
      </c>
      <c r="B315" t="s">
        <v>865</v>
      </c>
      <c r="C315" t="s">
        <v>866</v>
      </c>
      <c r="D315" s="1" t="s">
        <v>867</v>
      </c>
      <c r="E315" s="2">
        <v>44771</v>
      </c>
      <c r="F315">
        <f t="shared" si="4"/>
        <v>5</v>
      </c>
    </row>
    <row r="316" spans="1:6" x14ac:dyDescent="0.2">
      <c r="A316">
        <v>315</v>
      </c>
      <c r="B316" t="s">
        <v>868</v>
      </c>
      <c r="C316" t="s">
        <v>869</v>
      </c>
      <c r="D316" s="1" t="s">
        <v>870</v>
      </c>
      <c r="E316" s="2">
        <v>44771</v>
      </c>
      <c r="F316">
        <f t="shared" si="4"/>
        <v>9</v>
      </c>
    </row>
    <row r="317" spans="1:6" x14ac:dyDescent="0.2">
      <c r="A317">
        <v>316</v>
      </c>
      <c r="B317" t="s">
        <v>871</v>
      </c>
      <c r="C317" t="s">
        <v>872</v>
      </c>
      <c r="D317" s="1" t="s">
        <v>543</v>
      </c>
      <c r="E317" s="2">
        <v>44771</v>
      </c>
      <c r="F317">
        <f t="shared" si="4"/>
        <v>24</v>
      </c>
    </row>
    <row r="318" spans="1:6" x14ac:dyDescent="0.2">
      <c r="A318">
        <v>317</v>
      </c>
      <c r="B318" t="s">
        <v>873</v>
      </c>
      <c r="C318" t="s">
        <v>874</v>
      </c>
      <c r="D318" s="1" t="s">
        <v>482</v>
      </c>
      <c r="E318" s="2">
        <v>44771</v>
      </c>
      <c r="F318">
        <f t="shared" si="4"/>
        <v>10</v>
      </c>
    </row>
    <row r="319" spans="1:6" x14ac:dyDescent="0.2">
      <c r="A319">
        <v>318</v>
      </c>
      <c r="B319" t="s">
        <v>875</v>
      </c>
      <c r="C319" t="s">
        <v>876</v>
      </c>
      <c r="D319" s="1" t="s">
        <v>548</v>
      </c>
      <c r="E319" s="2">
        <v>44771</v>
      </c>
      <c r="F319">
        <f t="shared" si="4"/>
        <v>22</v>
      </c>
    </row>
    <row r="320" spans="1:6" x14ac:dyDescent="0.2">
      <c r="A320">
        <v>319</v>
      </c>
      <c r="B320" t="s">
        <v>877</v>
      </c>
      <c r="C320" t="s">
        <v>878</v>
      </c>
      <c r="D320" s="1" t="s">
        <v>381</v>
      </c>
      <c r="E320" s="2">
        <v>44771</v>
      </c>
      <c r="F320">
        <f t="shared" si="4"/>
        <v>31</v>
      </c>
    </row>
    <row r="321" spans="1:6" x14ac:dyDescent="0.2">
      <c r="A321">
        <v>320</v>
      </c>
      <c r="B321" t="s">
        <v>879</v>
      </c>
      <c r="C321" t="s">
        <v>880</v>
      </c>
      <c r="D321" s="1" t="s">
        <v>881</v>
      </c>
      <c r="E321" s="2">
        <v>44771</v>
      </c>
      <c r="F321">
        <f t="shared" si="4"/>
        <v>34</v>
      </c>
    </row>
    <row r="322" spans="1:6" x14ac:dyDescent="0.2">
      <c r="A322">
        <v>321</v>
      </c>
      <c r="B322" t="s">
        <v>882</v>
      </c>
      <c r="C322" t="s">
        <v>883</v>
      </c>
      <c r="D322" s="1" t="s">
        <v>870</v>
      </c>
      <c r="E322" s="2">
        <v>44771</v>
      </c>
      <c r="F322">
        <f t="shared" si="4"/>
        <v>9</v>
      </c>
    </row>
    <row r="323" spans="1:6" x14ac:dyDescent="0.2">
      <c r="A323">
        <v>322</v>
      </c>
      <c r="B323" t="s">
        <v>884</v>
      </c>
      <c r="C323" t="s">
        <v>885</v>
      </c>
      <c r="D323" s="1" t="s">
        <v>886</v>
      </c>
      <c r="E323" s="2">
        <v>44771</v>
      </c>
      <c r="F323">
        <f t="shared" ref="F323:F385" si="5">ROUND(((E323-D323)/30)*2.5,0)</f>
        <v>38</v>
      </c>
    </row>
    <row r="324" spans="1:6" x14ac:dyDescent="0.2">
      <c r="A324">
        <v>323</v>
      </c>
      <c r="B324" t="s">
        <v>887</v>
      </c>
      <c r="C324" t="s">
        <v>888</v>
      </c>
      <c r="D324" s="1" t="s">
        <v>889</v>
      </c>
      <c r="E324" s="2">
        <v>44771</v>
      </c>
      <c r="F324">
        <f t="shared" si="5"/>
        <v>43</v>
      </c>
    </row>
    <row r="325" spans="1:6" x14ac:dyDescent="0.2">
      <c r="A325">
        <v>324</v>
      </c>
      <c r="B325" t="s">
        <v>890</v>
      </c>
      <c r="C325" t="s">
        <v>891</v>
      </c>
      <c r="D325" s="1" t="s">
        <v>192</v>
      </c>
      <c r="E325" s="2">
        <v>44771</v>
      </c>
      <c r="F325">
        <f t="shared" si="5"/>
        <v>34</v>
      </c>
    </row>
    <row r="326" spans="1:6" x14ac:dyDescent="0.2">
      <c r="A326">
        <v>325</v>
      </c>
      <c r="B326" t="s">
        <v>892</v>
      </c>
      <c r="C326" t="s">
        <v>893</v>
      </c>
      <c r="D326" s="1" t="s">
        <v>109</v>
      </c>
      <c r="E326" s="2">
        <v>44771</v>
      </c>
      <c r="F326">
        <f t="shared" si="5"/>
        <v>17</v>
      </c>
    </row>
    <row r="327" spans="1:6" x14ac:dyDescent="0.2">
      <c r="A327">
        <v>326</v>
      </c>
      <c r="B327" t="s">
        <v>894</v>
      </c>
      <c r="C327" t="s">
        <v>895</v>
      </c>
      <c r="D327" s="1" t="s">
        <v>207</v>
      </c>
      <c r="E327" s="2">
        <v>44771</v>
      </c>
      <c r="F327">
        <f t="shared" si="5"/>
        <v>25</v>
      </c>
    </row>
    <row r="328" spans="1:6" x14ac:dyDescent="0.2">
      <c r="A328">
        <v>327</v>
      </c>
      <c r="B328" t="s">
        <v>896</v>
      </c>
      <c r="C328" t="s">
        <v>897</v>
      </c>
      <c r="D328" s="1" t="s">
        <v>898</v>
      </c>
      <c r="E328" s="2">
        <v>44771</v>
      </c>
      <c r="F328">
        <f t="shared" si="5"/>
        <v>35</v>
      </c>
    </row>
    <row r="329" spans="1:6" x14ac:dyDescent="0.2">
      <c r="A329">
        <v>328</v>
      </c>
      <c r="B329" t="s">
        <v>899</v>
      </c>
      <c r="C329" t="s">
        <v>900</v>
      </c>
      <c r="D329" s="1" t="s">
        <v>901</v>
      </c>
      <c r="E329" s="2">
        <v>44771</v>
      </c>
      <c r="F329">
        <f t="shared" si="5"/>
        <v>25</v>
      </c>
    </row>
    <row r="330" spans="1:6" x14ac:dyDescent="0.2">
      <c r="A330">
        <v>329</v>
      </c>
      <c r="B330" t="s">
        <v>902</v>
      </c>
      <c r="C330" t="s">
        <v>903</v>
      </c>
      <c r="D330" s="1" t="s">
        <v>904</v>
      </c>
      <c r="E330" s="2">
        <v>44771</v>
      </c>
      <c r="F330">
        <f t="shared" si="5"/>
        <v>5</v>
      </c>
    </row>
    <row r="331" spans="1:6" x14ac:dyDescent="0.2">
      <c r="A331">
        <v>330</v>
      </c>
      <c r="B331" t="s">
        <v>905</v>
      </c>
      <c r="C331" t="s">
        <v>906</v>
      </c>
      <c r="D331" s="1" t="s">
        <v>776</v>
      </c>
      <c r="E331" s="2">
        <v>44771</v>
      </c>
      <c r="F331">
        <f t="shared" si="5"/>
        <v>4</v>
      </c>
    </row>
    <row r="332" spans="1:6" x14ac:dyDescent="0.2">
      <c r="A332">
        <v>331</v>
      </c>
      <c r="B332" t="s">
        <v>907</v>
      </c>
      <c r="C332" t="s">
        <v>908</v>
      </c>
      <c r="D332" s="1" t="s">
        <v>909</v>
      </c>
      <c r="E332" s="2">
        <v>44771</v>
      </c>
      <c r="F332">
        <f t="shared" si="5"/>
        <v>16</v>
      </c>
    </row>
    <row r="333" spans="1:6" x14ac:dyDescent="0.2">
      <c r="A333">
        <v>332</v>
      </c>
      <c r="B333" t="s">
        <v>910</v>
      </c>
      <c r="C333" t="s">
        <v>911</v>
      </c>
      <c r="D333" s="1" t="s">
        <v>912</v>
      </c>
      <c r="E333" s="2">
        <v>44771</v>
      </c>
      <c r="F333">
        <f t="shared" si="5"/>
        <v>19</v>
      </c>
    </row>
    <row r="334" spans="1:6" x14ac:dyDescent="0.2">
      <c r="A334">
        <v>333</v>
      </c>
      <c r="B334" t="s">
        <v>913</v>
      </c>
      <c r="C334" t="s">
        <v>914</v>
      </c>
      <c r="D334" s="1" t="s">
        <v>915</v>
      </c>
      <c r="E334" s="2">
        <v>44771</v>
      </c>
      <c r="F334">
        <f t="shared" si="5"/>
        <v>29</v>
      </c>
    </row>
    <row r="335" spans="1:6" x14ac:dyDescent="0.2">
      <c r="A335">
        <v>334</v>
      </c>
      <c r="B335" t="s">
        <v>916</v>
      </c>
      <c r="C335" t="s">
        <v>917</v>
      </c>
      <c r="D335" s="1" t="s">
        <v>918</v>
      </c>
      <c r="E335" s="2">
        <v>44771</v>
      </c>
      <c r="F335">
        <f t="shared" si="5"/>
        <v>42</v>
      </c>
    </row>
    <row r="336" spans="1:6" x14ac:dyDescent="0.2">
      <c r="A336">
        <v>335</v>
      </c>
      <c r="B336" t="s">
        <v>919</v>
      </c>
      <c r="C336" t="s">
        <v>920</v>
      </c>
      <c r="D336" s="1" t="s">
        <v>921</v>
      </c>
      <c r="E336" s="2">
        <v>44771</v>
      </c>
      <c r="F336">
        <f t="shared" si="5"/>
        <v>20</v>
      </c>
    </row>
    <row r="337" spans="1:6" x14ac:dyDescent="0.2">
      <c r="A337">
        <v>336</v>
      </c>
      <c r="B337" t="s">
        <v>922</v>
      </c>
      <c r="C337" t="s">
        <v>923</v>
      </c>
      <c r="D337" s="1" t="s">
        <v>163</v>
      </c>
      <c r="E337" s="2">
        <v>44771</v>
      </c>
      <c r="F337">
        <f t="shared" si="5"/>
        <v>8</v>
      </c>
    </row>
    <row r="338" spans="1:6" x14ac:dyDescent="0.2">
      <c r="A338">
        <v>337</v>
      </c>
      <c r="B338" t="s">
        <v>924</v>
      </c>
      <c r="C338" t="s">
        <v>925</v>
      </c>
      <c r="D338" s="1" t="s">
        <v>926</v>
      </c>
      <c r="E338" s="2">
        <v>44771</v>
      </c>
      <c r="F338">
        <f t="shared" si="5"/>
        <v>6</v>
      </c>
    </row>
    <row r="339" spans="1:6" x14ac:dyDescent="0.2">
      <c r="A339">
        <v>338</v>
      </c>
      <c r="B339" t="s">
        <v>927</v>
      </c>
      <c r="C339" t="s">
        <v>687</v>
      </c>
      <c r="D339" s="1" t="s">
        <v>928</v>
      </c>
      <c r="E339" s="2">
        <v>44771</v>
      </c>
      <c r="F339">
        <f t="shared" si="5"/>
        <v>28</v>
      </c>
    </row>
    <row r="340" spans="1:6" x14ac:dyDescent="0.2">
      <c r="A340">
        <v>339</v>
      </c>
      <c r="B340" t="s">
        <v>879</v>
      </c>
      <c r="C340" t="s">
        <v>929</v>
      </c>
      <c r="D340" s="1" t="s">
        <v>930</v>
      </c>
      <c r="E340" s="2">
        <v>44771</v>
      </c>
      <c r="F340">
        <f t="shared" si="5"/>
        <v>2</v>
      </c>
    </row>
    <row r="341" spans="1:6" x14ac:dyDescent="0.2">
      <c r="A341">
        <v>340</v>
      </c>
      <c r="B341" t="s">
        <v>931</v>
      </c>
      <c r="C341" t="s">
        <v>932</v>
      </c>
      <c r="D341" s="1" t="s">
        <v>218</v>
      </c>
      <c r="E341" s="2">
        <v>44771</v>
      </c>
      <c r="F341">
        <f t="shared" si="5"/>
        <v>22</v>
      </c>
    </row>
    <row r="342" spans="1:6" x14ac:dyDescent="0.2">
      <c r="A342">
        <v>342</v>
      </c>
      <c r="B342" t="s">
        <v>934</v>
      </c>
      <c r="C342" t="s">
        <v>935</v>
      </c>
      <c r="D342" s="1" t="s">
        <v>936</v>
      </c>
      <c r="E342" s="2">
        <v>44771</v>
      </c>
      <c r="F342">
        <f t="shared" si="5"/>
        <v>9</v>
      </c>
    </row>
    <row r="343" spans="1:6" x14ac:dyDescent="0.2">
      <c r="A343">
        <v>343</v>
      </c>
      <c r="B343" t="s">
        <v>937</v>
      </c>
      <c r="C343" t="s">
        <v>938</v>
      </c>
      <c r="D343" s="1" t="s">
        <v>939</v>
      </c>
      <c r="E343" s="2">
        <v>44771</v>
      </c>
      <c r="F343">
        <f t="shared" si="5"/>
        <v>3</v>
      </c>
    </row>
    <row r="344" spans="1:6" x14ac:dyDescent="0.2">
      <c r="A344">
        <v>344</v>
      </c>
      <c r="B344" t="s">
        <v>940</v>
      </c>
      <c r="C344" t="s">
        <v>941</v>
      </c>
      <c r="D344" s="1" t="s">
        <v>942</v>
      </c>
      <c r="E344" s="2">
        <v>44771</v>
      </c>
      <c r="F344">
        <f t="shared" si="5"/>
        <v>42</v>
      </c>
    </row>
    <row r="345" spans="1:6" x14ac:dyDescent="0.2">
      <c r="A345">
        <v>345</v>
      </c>
      <c r="B345" t="s">
        <v>943</v>
      </c>
      <c r="C345" t="s">
        <v>944</v>
      </c>
      <c r="D345" s="1" t="s">
        <v>318</v>
      </c>
      <c r="E345" s="2">
        <v>44771</v>
      </c>
      <c r="F345">
        <f t="shared" si="5"/>
        <v>21</v>
      </c>
    </row>
    <row r="346" spans="1:6" x14ac:dyDescent="0.2">
      <c r="A346">
        <v>346</v>
      </c>
      <c r="B346" t="s">
        <v>945</v>
      </c>
      <c r="C346" t="s">
        <v>946</v>
      </c>
      <c r="D346" s="1" t="s">
        <v>166</v>
      </c>
      <c r="E346" s="2">
        <v>44771</v>
      </c>
      <c r="F346">
        <f t="shared" si="5"/>
        <v>18</v>
      </c>
    </row>
    <row r="347" spans="1:6" x14ac:dyDescent="0.2">
      <c r="A347">
        <v>347</v>
      </c>
      <c r="B347" t="s">
        <v>104</v>
      </c>
      <c r="C347" t="s">
        <v>947</v>
      </c>
      <c r="D347" s="1" t="s">
        <v>948</v>
      </c>
      <c r="E347" s="2">
        <v>44771</v>
      </c>
      <c r="F347">
        <f t="shared" si="5"/>
        <v>11</v>
      </c>
    </row>
    <row r="348" spans="1:6" x14ac:dyDescent="0.2">
      <c r="A348">
        <v>348</v>
      </c>
      <c r="B348" t="s">
        <v>949</v>
      </c>
      <c r="C348" t="s">
        <v>950</v>
      </c>
      <c r="D348" s="1" t="s">
        <v>951</v>
      </c>
      <c r="E348" s="2">
        <v>44771</v>
      </c>
      <c r="F348">
        <f t="shared" si="5"/>
        <v>34</v>
      </c>
    </row>
    <row r="349" spans="1:6" x14ac:dyDescent="0.2">
      <c r="A349">
        <v>349</v>
      </c>
      <c r="B349" t="s">
        <v>952</v>
      </c>
      <c r="C349" t="s">
        <v>953</v>
      </c>
      <c r="D349" s="1" t="s">
        <v>954</v>
      </c>
      <c r="E349" s="1" t="s">
        <v>575</v>
      </c>
      <c r="F349">
        <f t="shared" si="5"/>
        <v>21</v>
      </c>
    </row>
    <row r="350" spans="1:6" x14ac:dyDescent="0.2">
      <c r="A350">
        <v>350</v>
      </c>
      <c r="B350" t="s">
        <v>955</v>
      </c>
      <c r="C350" t="s">
        <v>956</v>
      </c>
      <c r="D350" s="1" t="s">
        <v>482</v>
      </c>
      <c r="F350">
        <f t="shared" si="5"/>
        <v>-3721</v>
      </c>
    </row>
    <row r="351" spans="1:6" x14ac:dyDescent="0.2">
      <c r="A351">
        <v>351</v>
      </c>
      <c r="B351" t="s">
        <v>957</v>
      </c>
      <c r="C351" t="s">
        <v>958</v>
      </c>
      <c r="D351" s="1" t="s">
        <v>602</v>
      </c>
      <c r="F351">
        <f t="shared" si="5"/>
        <v>-3711</v>
      </c>
    </row>
    <row r="352" spans="1:6" x14ac:dyDescent="0.2">
      <c r="A352">
        <v>352</v>
      </c>
      <c r="B352" t="s">
        <v>631</v>
      </c>
      <c r="C352" t="s">
        <v>959</v>
      </c>
      <c r="D352" s="1" t="s">
        <v>803</v>
      </c>
      <c r="F352">
        <f t="shared" si="5"/>
        <v>-3726</v>
      </c>
    </row>
    <row r="353" spans="1:6" x14ac:dyDescent="0.2">
      <c r="A353">
        <v>353</v>
      </c>
      <c r="B353" t="s">
        <v>960</v>
      </c>
      <c r="C353" t="s">
        <v>961</v>
      </c>
      <c r="D353" s="1" t="s">
        <v>962</v>
      </c>
      <c r="F353">
        <f t="shared" si="5"/>
        <v>-3701</v>
      </c>
    </row>
    <row r="354" spans="1:6" x14ac:dyDescent="0.2">
      <c r="A354">
        <v>354</v>
      </c>
      <c r="B354" t="s">
        <v>963</v>
      </c>
      <c r="C354" t="s">
        <v>964</v>
      </c>
      <c r="D354" s="1" t="s">
        <v>836</v>
      </c>
      <c r="F354">
        <f t="shared" si="5"/>
        <v>-3713</v>
      </c>
    </row>
    <row r="355" spans="1:6" x14ac:dyDescent="0.2">
      <c r="A355">
        <v>355</v>
      </c>
      <c r="B355" t="s">
        <v>965</v>
      </c>
      <c r="C355" t="s">
        <v>966</v>
      </c>
      <c r="D355" s="1" t="s">
        <v>967</v>
      </c>
      <c r="F355">
        <f t="shared" si="5"/>
        <v>-3692</v>
      </c>
    </row>
    <row r="356" spans="1:6" x14ac:dyDescent="0.2">
      <c r="A356">
        <v>356</v>
      </c>
      <c r="B356" t="s">
        <v>968</v>
      </c>
      <c r="C356" t="s">
        <v>616</v>
      </c>
      <c r="D356" s="1" t="s">
        <v>969</v>
      </c>
      <c r="F356">
        <f t="shared" si="5"/>
        <v>-3717</v>
      </c>
    </row>
    <row r="357" spans="1:6" x14ac:dyDescent="0.2">
      <c r="A357">
        <v>357</v>
      </c>
      <c r="B357" t="s">
        <v>970</v>
      </c>
      <c r="C357" t="s">
        <v>971</v>
      </c>
      <c r="D357" s="1" t="s">
        <v>930</v>
      </c>
      <c r="F357">
        <f t="shared" si="5"/>
        <v>-3729</v>
      </c>
    </row>
    <row r="358" spans="1:6" x14ac:dyDescent="0.2">
      <c r="A358">
        <v>358</v>
      </c>
      <c r="B358" t="s">
        <v>972</v>
      </c>
      <c r="C358" t="s">
        <v>973</v>
      </c>
      <c r="D358" s="1" t="s">
        <v>974</v>
      </c>
      <c r="F358">
        <f t="shared" si="5"/>
        <v>-3698</v>
      </c>
    </row>
    <row r="359" spans="1:6" x14ac:dyDescent="0.2">
      <c r="A359">
        <v>359</v>
      </c>
      <c r="B359" t="s">
        <v>975</v>
      </c>
      <c r="C359" t="s">
        <v>976</v>
      </c>
      <c r="D359" s="1" t="s">
        <v>936</v>
      </c>
      <c r="F359">
        <f t="shared" si="5"/>
        <v>-3722</v>
      </c>
    </row>
    <row r="360" spans="1:6" x14ac:dyDescent="0.2">
      <c r="A360">
        <v>360</v>
      </c>
      <c r="B360" t="s">
        <v>934</v>
      </c>
      <c r="C360" t="s">
        <v>977</v>
      </c>
      <c r="D360" s="1" t="s">
        <v>323</v>
      </c>
      <c r="F360">
        <f t="shared" si="5"/>
        <v>-3726</v>
      </c>
    </row>
    <row r="361" spans="1:6" x14ac:dyDescent="0.2">
      <c r="A361">
        <v>361</v>
      </c>
      <c r="B361" t="s">
        <v>978</v>
      </c>
      <c r="C361" t="s">
        <v>979</v>
      </c>
      <c r="D361" s="1" t="s">
        <v>980</v>
      </c>
      <c r="F361">
        <f t="shared" si="5"/>
        <v>-3706</v>
      </c>
    </row>
    <row r="362" spans="1:6" x14ac:dyDescent="0.2">
      <c r="A362">
        <v>362</v>
      </c>
      <c r="B362" t="s">
        <v>981</v>
      </c>
      <c r="C362" t="s">
        <v>982</v>
      </c>
      <c r="D362" s="1" t="s">
        <v>983</v>
      </c>
      <c r="F362">
        <f t="shared" si="5"/>
        <v>-3689</v>
      </c>
    </row>
    <row r="363" spans="1:6" x14ac:dyDescent="0.2">
      <c r="A363">
        <v>363</v>
      </c>
      <c r="B363" t="s">
        <v>984</v>
      </c>
      <c r="C363" t="s">
        <v>985</v>
      </c>
      <c r="D363" s="1" t="s">
        <v>986</v>
      </c>
      <c r="F363">
        <f t="shared" si="5"/>
        <v>-3694</v>
      </c>
    </row>
    <row r="364" spans="1:6" x14ac:dyDescent="0.2">
      <c r="A364">
        <v>364</v>
      </c>
      <c r="B364" t="s">
        <v>987</v>
      </c>
      <c r="C364" t="s">
        <v>988</v>
      </c>
      <c r="D364" s="1" t="s">
        <v>548</v>
      </c>
      <c r="F364">
        <f t="shared" si="5"/>
        <v>-3709</v>
      </c>
    </row>
    <row r="365" spans="1:6" x14ac:dyDescent="0.2">
      <c r="A365">
        <v>365</v>
      </c>
      <c r="B365" t="s">
        <v>989</v>
      </c>
      <c r="C365" t="s">
        <v>990</v>
      </c>
      <c r="D365" s="1" t="s">
        <v>282</v>
      </c>
      <c r="F365">
        <f t="shared" si="5"/>
        <v>-3710</v>
      </c>
    </row>
    <row r="366" spans="1:6" x14ac:dyDescent="0.2">
      <c r="A366">
        <v>366</v>
      </c>
      <c r="B366" t="s">
        <v>991</v>
      </c>
      <c r="C366" t="s">
        <v>992</v>
      </c>
      <c r="D366" s="1" t="s">
        <v>993</v>
      </c>
      <c r="F366">
        <f t="shared" si="5"/>
        <v>-3722</v>
      </c>
    </row>
    <row r="367" spans="1:6" x14ac:dyDescent="0.2">
      <c r="A367">
        <v>367</v>
      </c>
      <c r="B367" t="s">
        <v>994</v>
      </c>
      <c r="C367" t="s">
        <v>995</v>
      </c>
      <c r="D367" s="1" t="s">
        <v>996</v>
      </c>
      <c r="F367">
        <f t="shared" si="5"/>
        <v>-3722</v>
      </c>
    </row>
    <row r="368" spans="1:6" x14ac:dyDescent="0.2">
      <c r="A368">
        <v>368</v>
      </c>
      <c r="B368" t="s">
        <v>997</v>
      </c>
      <c r="C368" t="s">
        <v>998</v>
      </c>
      <c r="D368" s="1" t="s">
        <v>999</v>
      </c>
      <c r="F368">
        <f t="shared" si="5"/>
        <v>-3711</v>
      </c>
    </row>
    <row r="369" spans="1:6" x14ac:dyDescent="0.2">
      <c r="A369">
        <v>369</v>
      </c>
      <c r="B369" t="s">
        <v>1000</v>
      </c>
      <c r="C369" t="s">
        <v>1001</v>
      </c>
      <c r="D369" s="1" t="s">
        <v>166</v>
      </c>
      <c r="F369">
        <f t="shared" si="5"/>
        <v>-3713</v>
      </c>
    </row>
    <row r="370" spans="1:6" x14ac:dyDescent="0.2">
      <c r="A370">
        <v>370</v>
      </c>
      <c r="B370" t="s">
        <v>1002</v>
      </c>
      <c r="C370" t="s">
        <v>1003</v>
      </c>
      <c r="D370" s="1" t="s">
        <v>1004</v>
      </c>
      <c r="F370">
        <f t="shared" si="5"/>
        <v>-3688</v>
      </c>
    </row>
    <row r="371" spans="1:6" x14ac:dyDescent="0.2">
      <c r="A371">
        <v>371</v>
      </c>
      <c r="B371" t="s">
        <v>1005</v>
      </c>
      <c r="C371" t="s">
        <v>1006</v>
      </c>
      <c r="D371" s="1" t="s">
        <v>1007</v>
      </c>
      <c r="F371">
        <f t="shared" si="5"/>
        <v>-3719</v>
      </c>
    </row>
    <row r="372" spans="1:6" x14ac:dyDescent="0.2">
      <c r="A372">
        <v>372</v>
      </c>
      <c r="B372" t="s">
        <v>1008</v>
      </c>
      <c r="C372" t="s">
        <v>1009</v>
      </c>
      <c r="D372" s="1" t="s">
        <v>323</v>
      </c>
      <c r="F372">
        <f t="shared" si="5"/>
        <v>-3726</v>
      </c>
    </row>
    <row r="373" spans="1:6" x14ac:dyDescent="0.2">
      <c r="A373">
        <v>373</v>
      </c>
      <c r="B373" t="s">
        <v>1010</v>
      </c>
      <c r="C373" t="s">
        <v>1011</v>
      </c>
      <c r="D373" s="1" t="s">
        <v>1012</v>
      </c>
      <c r="F373">
        <f t="shared" si="5"/>
        <v>-3712</v>
      </c>
    </row>
    <row r="374" spans="1:6" x14ac:dyDescent="0.2">
      <c r="A374">
        <v>374</v>
      </c>
      <c r="B374" t="s">
        <v>1013</v>
      </c>
      <c r="C374" t="s">
        <v>1014</v>
      </c>
      <c r="D374" s="1" t="s">
        <v>1015</v>
      </c>
      <c r="F374">
        <f t="shared" si="5"/>
        <v>-3714</v>
      </c>
    </row>
    <row r="375" spans="1:6" x14ac:dyDescent="0.2">
      <c r="A375">
        <v>375</v>
      </c>
      <c r="B375" t="s">
        <v>1016</v>
      </c>
      <c r="C375" t="s">
        <v>1017</v>
      </c>
      <c r="D375" s="1" t="s">
        <v>587</v>
      </c>
      <c r="F375">
        <f t="shared" si="5"/>
        <v>-3690</v>
      </c>
    </row>
    <row r="376" spans="1:6" x14ac:dyDescent="0.2">
      <c r="A376">
        <v>376</v>
      </c>
      <c r="B376" t="s">
        <v>1018</v>
      </c>
      <c r="C376" t="s">
        <v>1019</v>
      </c>
      <c r="D376" s="1" t="s">
        <v>706</v>
      </c>
      <c r="F376">
        <f t="shared" si="5"/>
        <v>-3719</v>
      </c>
    </row>
    <row r="377" spans="1:6" x14ac:dyDescent="0.2">
      <c r="A377">
        <v>377</v>
      </c>
      <c r="B377" t="s">
        <v>1020</v>
      </c>
      <c r="C377" t="s">
        <v>1021</v>
      </c>
      <c r="D377" s="1" t="s">
        <v>1022</v>
      </c>
      <c r="F377">
        <f t="shared" si="5"/>
        <v>-3710</v>
      </c>
    </row>
    <row r="378" spans="1:6" x14ac:dyDescent="0.2">
      <c r="A378">
        <v>378</v>
      </c>
      <c r="B378" t="s">
        <v>1023</v>
      </c>
      <c r="C378" t="s">
        <v>1024</v>
      </c>
      <c r="D378" s="1" t="s">
        <v>1025</v>
      </c>
      <c r="F378">
        <f t="shared" si="5"/>
        <v>-3716</v>
      </c>
    </row>
    <row r="379" spans="1:6" x14ac:dyDescent="0.2">
      <c r="A379">
        <v>379</v>
      </c>
      <c r="B379" t="s">
        <v>1026</v>
      </c>
      <c r="C379" t="s">
        <v>1027</v>
      </c>
      <c r="D379" s="1" t="s">
        <v>183</v>
      </c>
      <c r="F379">
        <f t="shared" si="5"/>
        <v>-3724</v>
      </c>
    </row>
    <row r="380" spans="1:6" x14ac:dyDescent="0.2">
      <c r="A380">
        <v>380</v>
      </c>
      <c r="B380" t="s">
        <v>1028</v>
      </c>
      <c r="C380" t="s">
        <v>1029</v>
      </c>
      <c r="D380" s="1" t="s">
        <v>145</v>
      </c>
      <c r="F380">
        <f t="shared" si="5"/>
        <v>-3725</v>
      </c>
    </row>
    <row r="381" spans="1:6" x14ac:dyDescent="0.2">
      <c r="A381">
        <v>381</v>
      </c>
      <c r="B381" t="s">
        <v>1030</v>
      </c>
      <c r="C381" t="s">
        <v>1031</v>
      </c>
      <c r="D381" s="1" t="s">
        <v>678</v>
      </c>
      <c r="F381">
        <f t="shared" si="5"/>
        <v>-3711</v>
      </c>
    </row>
    <row r="382" spans="1:6" x14ac:dyDescent="0.2">
      <c r="A382">
        <v>382</v>
      </c>
      <c r="B382" t="s">
        <v>1032</v>
      </c>
      <c r="C382" t="s">
        <v>1033</v>
      </c>
      <c r="D382" s="1" t="s">
        <v>1034</v>
      </c>
      <c r="F382">
        <f t="shared" si="5"/>
        <v>-3708</v>
      </c>
    </row>
    <row r="383" spans="1:6" x14ac:dyDescent="0.2">
      <c r="A383">
        <v>383</v>
      </c>
      <c r="B383" t="s">
        <v>1035</v>
      </c>
      <c r="C383" t="s">
        <v>1036</v>
      </c>
      <c r="D383" s="1" t="s">
        <v>1037</v>
      </c>
      <c r="F383">
        <f t="shared" si="5"/>
        <v>-3725</v>
      </c>
    </row>
    <row r="384" spans="1:6" x14ac:dyDescent="0.2">
      <c r="A384">
        <v>384</v>
      </c>
      <c r="B384" t="s">
        <v>1038</v>
      </c>
      <c r="C384" t="s">
        <v>1039</v>
      </c>
      <c r="D384" s="1" t="s">
        <v>1040</v>
      </c>
      <c r="F384">
        <f t="shared" si="5"/>
        <v>-3694</v>
      </c>
    </row>
    <row r="385" spans="1:6" x14ac:dyDescent="0.2">
      <c r="A385">
        <v>385</v>
      </c>
      <c r="B385" t="s">
        <v>1041</v>
      </c>
      <c r="C385" t="s">
        <v>1042</v>
      </c>
      <c r="D385" s="1" t="s">
        <v>1043</v>
      </c>
      <c r="F385">
        <f t="shared" si="5"/>
        <v>-3711</v>
      </c>
    </row>
    <row r="386" spans="1:6" x14ac:dyDescent="0.2">
      <c r="A386">
        <v>386</v>
      </c>
      <c r="B386" t="s">
        <v>1044</v>
      </c>
      <c r="C386" t="s">
        <v>1045</v>
      </c>
      <c r="D386" s="1" t="s">
        <v>1046</v>
      </c>
      <c r="F386">
        <f t="shared" ref="F386:F449" si="6">ROUND(((E386-D386)/30)*2.5,0)</f>
        <v>-3697</v>
      </c>
    </row>
    <row r="387" spans="1:6" x14ac:dyDescent="0.2">
      <c r="A387">
        <v>387</v>
      </c>
      <c r="B387" t="s">
        <v>1047</v>
      </c>
      <c r="C387" t="s">
        <v>1048</v>
      </c>
      <c r="D387" s="1" t="s">
        <v>939</v>
      </c>
      <c r="F387">
        <f t="shared" si="6"/>
        <v>-3728</v>
      </c>
    </row>
    <row r="388" spans="1:6" x14ac:dyDescent="0.2">
      <c r="A388">
        <v>388</v>
      </c>
      <c r="B388" t="s">
        <v>1049</v>
      </c>
      <c r="C388" t="s">
        <v>1050</v>
      </c>
      <c r="D388" s="1" t="s">
        <v>1051</v>
      </c>
      <c r="F388">
        <f t="shared" si="6"/>
        <v>-3716</v>
      </c>
    </row>
    <row r="389" spans="1:6" x14ac:dyDescent="0.2">
      <c r="A389">
        <v>389</v>
      </c>
      <c r="B389" t="s">
        <v>1052</v>
      </c>
      <c r="C389" t="s">
        <v>1053</v>
      </c>
      <c r="D389" s="1" t="s">
        <v>1054</v>
      </c>
      <c r="F389">
        <f t="shared" si="6"/>
        <v>-3718</v>
      </c>
    </row>
    <row r="390" spans="1:6" x14ac:dyDescent="0.2">
      <c r="A390">
        <v>390</v>
      </c>
      <c r="B390" t="s">
        <v>1055</v>
      </c>
      <c r="C390" t="s">
        <v>1056</v>
      </c>
      <c r="D390" s="1" t="s">
        <v>473</v>
      </c>
      <c r="F390">
        <f t="shared" si="6"/>
        <v>-3729</v>
      </c>
    </row>
    <row r="391" spans="1:6" x14ac:dyDescent="0.2">
      <c r="A391">
        <v>391</v>
      </c>
      <c r="B391" t="s">
        <v>1057</v>
      </c>
      <c r="C391" t="s">
        <v>1058</v>
      </c>
      <c r="D391" s="1" t="s">
        <v>201</v>
      </c>
      <c r="F391">
        <f t="shared" si="6"/>
        <v>-3687</v>
      </c>
    </row>
    <row r="392" spans="1:6" x14ac:dyDescent="0.2">
      <c r="A392">
        <v>392</v>
      </c>
      <c r="B392" t="s">
        <v>1059</v>
      </c>
      <c r="C392" t="s">
        <v>1060</v>
      </c>
      <c r="D392" s="1" t="s">
        <v>1061</v>
      </c>
      <c r="F392">
        <f t="shared" si="6"/>
        <v>-3692</v>
      </c>
    </row>
    <row r="393" spans="1:6" x14ac:dyDescent="0.2">
      <c r="A393">
        <v>393</v>
      </c>
      <c r="B393" t="s">
        <v>1062</v>
      </c>
      <c r="C393" t="s">
        <v>1063</v>
      </c>
      <c r="D393" s="1" t="s">
        <v>1064</v>
      </c>
      <c r="F393">
        <f t="shared" si="6"/>
        <v>-3706</v>
      </c>
    </row>
    <row r="394" spans="1:6" x14ac:dyDescent="0.2">
      <c r="A394">
        <v>394</v>
      </c>
      <c r="B394" t="s">
        <v>1065</v>
      </c>
      <c r="C394" t="s">
        <v>1066</v>
      </c>
      <c r="D394" s="1" t="s">
        <v>1067</v>
      </c>
      <c r="F394">
        <f t="shared" si="6"/>
        <v>-3723</v>
      </c>
    </row>
    <row r="395" spans="1:6" x14ac:dyDescent="0.2">
      <c r="A395">
        <v>395</v>
      </c>
      <c r="B395" t="s">
        <v>1068</v>
      </c>
      <c r="C395" t="s">
        <v>1069</v>
      </c>
      <c r="D395" s="1" t="s">
        <v>295</v>
      </c>
      <c r="F395">
        <f t="shared" si="6"/>
        <v>-3687</v>
      </c>
    </row>
    <row r="396" spans="1:6" x14ac:dyDescent="0.2">
      <c r="A396">
        <v>396</v>
      </c>
      <c r="B396" t="s">
        <v>1070</v>
      </c>
      <c r="C396" t="s">
        <v>1071</v>
      </c>
      <c r="D396" s="1" t="s">
        <v>422</v>
      </c>
      <c r="F396">
        <f t="shared" si="6"/>
        <v>-3722</v>
      </c>
    </row>
    <row r="397" spans="1:6" x14ac:dyDescent="0.2">
      <c r="A397">
        <v>397</v>
      </c>
      <c r="B397" t="s">
        <v>1072</v>
      </c>
      <c r="C397" t="s">
        <v>1073</v>
      </c>
      <c r="D397" s="1" t="s">
        <v>1074</v>
      </c>
      <c r="F397">
        <f t="shared" si="6"/>
        <v>-3724</v>
      </c>
    </row>
    <row r="398" spans="1:6" x14ac:dyDescent="0.2">
      <c r="A398">
        <v>398</v>
      </c>
      <c r="B398" t="s">
        <v>1075</v>
      </c>
      <c r="C398" t="s">
        <v>1076</v>
      </c>
      <c r="D398" s="1" t="s">
        <v>118</v>
      </c>
      <c r="F398">
        <f t="shared" si="6"/>
        <v>-3699</v>
      </c>
    </row>
    <row r="399" spans="1:6" x14ac:dyDescent="0.2">
      <c r="A399">
        <v>399</v>
      </c>
      <c r="B399" t="s">
        <v>1077</v>
      </c>
      <c r="C399" t="s">
        <v>1078</v>
      </c>
      <c r="D399" s="1" t="s">
        <v>1079</v>
      </c>
      <c r="F399">
        <f t="shared" si="6"/>
        <v>-3688</v>
      </c>
    </row>
    <row r="400" spans="1:6" x14ac:dyDescent="0.2">
      <c r="A400">
        <v>400</v>
      </c>
      <c r="B400" t="s">
        <v>1080</v>
      </c>
      <c r="C400" t="s">
        <v>1081</v>
      </c>
      <c r="D400" s="1" t="s">
        <v>737</v>
      </c>
      <c r="F400">
        <f t="shared" si="6"/>
        <v>-3721</v>
      </c>
    </row>
    <row r="401" spans="1:6" x14ac:dyDescent="0.2">
      <c r="A401">
        <v>401</v>
      </c>
      <c r="B401" t="s">
        <v>1082</v>
      </c>
      <c r="C401" t="s">
        <v>1083</v>
      </c>
      <c r="D401" s="1" t="s">
        <v>844</v>
      </c>
      <c r="F401">
        <f t="shared" si="6"/>
        <v>-3689</v>
      </c>
    </row>
    <row r="402" spans="1:6" x14ac:dyDescent="0.2">
      <c r="A402">
        <v>402</v>
      </c>
      <c r="B402" t="s">
        <v>1084</v>
      </c>
      <c r="C402" t="s">
        <v>1085</v>
      </c>
      <c r="D402" s="1" t="s">
        <v>1086</v>
      </c>
      <c r="F402">
        <f t="shared" si="6"/>
        <v>-3700</v>
      </c>
    </row>
    <row r="403" spans="1:6" x14ac:dyDescent="0.2">
      <c r="A403">
        <v>403</v>
      </c>
      <c r="B403" t="s">
        <v>1087</v>
      </c>
      <c r="C403" t="s">
        <v>1088</v>
      </c>
      <c r="D403" s="1" t="s">
        <v>230</v>
      </c>
      <c r="F403">
        <f t="shared" si="6"/>
        <v>-3690</v>
      </c>
    </row>
    <row r="404" spans="1:6" x14ac:dyDescent="0.2">
      <c r="A404">
        <v>404</v>
      </c>
      <c r="B404" t="s">
        <v>1089</v>
      </c>
      <c r="C404" t="s">
        <v>1090</v>
      </c>
      <c r="D404" s="1" t="s">
        <v>728</v>
      </c>
      <c r="F404">
        <f t="shared" si="6"/>
        <v>-3727</v>
      </c>
    </row>
    <row r="405" spans="1:6" x14ac:dyDescent="0.2">
      <c r="A405">
        <v>405</v>
      </c>
      <c r="B405" t="s">
        <v>1091</v>
      </c>
      <c r="C405" t="s">
        <v>1092</v>
      </c>
      <c r="D405" s="1" t="s">
        <v>1093</v>
      </c>
      <c r="F405">
        <f t="shared" si="6"/>
        <v>-3691</v>
      </c>
    </row>
    <row r="406" spans="1:6" x14ac:dyDescent="0.2">
      <c r="A406">
        <v>406</v>
      </c>
      <c r="B406" t="s">
        <v>1094</v>
      </c>
      <c r="C406" t="s">
        <v>1095</v>
      </c>
      <c r="D406" s="1" t="s">
        <v>821</v>
      </c>
      <c r="F406">
        <f t="shared" si="6"/>
        <v>-3720</v>
      </c>
    </row>
    <row r="407" spans="1:6" x14ac:dyDescent="0.2">
      <c r="A407">
        <v>407</v>
      </c>
      <c r="B407" t="s">
        <v>1096</v>
      </c>
      <c r="C407" t="s">
        <v>1097</v>
      </c>
      <c r="D407" s="1" t="s">
        <v>1098</v>
      </c>
      <c r="F407">
        <f t="shared" si="6"/>
        <v>-3699</v>
      </c>
    </row>
    <row r="408" spans="1:6" x14ac:dyDescent="0.2">
      <c r="A408">
        <v>408</v>
      </c>
      <c r="B408" t="s">
        <v>1099</v>
      </c>
      <c r="C408" t="s">
        <v>1100</v>
      </c>
      <c r="D408" s="1" t="s">
        <v>1101</v>
      </c>
      <c r="F408">
        <f t="shared" si="6"/>
        <v>-3688</v>
      </c>
    </row>
    <row r="409" spans="1:6" x14ac:dyDescent="0.2">
      <c r="A409">
        <v>409</v>
      </c>
      <c r="B409" t="s">
        <v>327</v>
      </c>
      <c r="C409" t="s">
        <v>1102</v>
      </c>
      <c r="D409" s="1" t="s">
        <v>451</v>
      </c>
      <c r="F409">
        <f t="shared" si="6"/>
        <v>-3690</v>
      </c>
    </row>
    <row r="410" spans="1:6" x14ac:dyDescent="0.2">
      <c r="A410">
        <v>410</v>
      </c>
      <c r="B410" t="s">
        <v>1103</v>
      </c>
      <c r="C410" t="s">
        <v>1104</v>
      </c>
      <c r="D410" s="1" t="s">
        <v>933</v>
      </c>
      <c r="F410">
        <f t="shared" si="6"/>
        <v>-3711</v>
      </c>
    </row>
    <row r="411" spans="1:6" x14ac:dyDescent="0.2">
      <c r="A411">
        <v>411</v>
      </c>
      <c r="B411" t="s">
        <v>1105</v>
      </c>
      <c r="C411" t="s">
        <v>1106</v>
      </c>
      <c r="D411" s="1" t="s">
        <v>1107</v>
      </c>
      <c r="F411">
        <f t="shared" si="6"/>
        <v>-3705</v>
      </c>
    </row>
    <row r="412" spans="1:6" x14ac:dyDescent="0.2">
      <c r="A412">
        <v>412</v>
      </c>
      <c r="B412" t="s">
        <v>1108</v>
      </c>
      <c r="C412" t="s">
        <v>1109</v>
      </c>
      <c r="D412" s="1" t="s">
        <v>670</v>
      </c>
      <c r="F412">
        <f t="shared" si="6"/>
        <v>-3691</v>
      </c>
    </row>
    <row r="413" spans="1:6" x14ac:dyDescent="0.2">
      <c r="A413">
        <v>413</v>
      </c>
      <c r="B413" t="s">
        <v>1110</v>
      </c>
      <c r="C413" t="s">
        <v>1111</v>
      </c>
      <c r="D413" s="1" t="s">
        <v>1112</v>
      </c>
      <c r="E413" s="1" t="s">
        <v>657</v>
      </c>
      <c r="F413">
        <f t="shared" si="6"/>
        <v>30</v>
      </c>
    </row>
    <row r="414" spans="1:6" x14ac:dyDescent="0.2">
      <c r="A414">
        <v>414</v>
      </c>
      <c r="B414" t="s">
        <v>1113</v>
      </c>
      <c r="C414" t="s">
        <v>1114</v>
      </c>
      <c r="D414" s="1" t="s">
        <v>428</v>
      </c>
      <c r="F414">
        <f t="shared" si="6"/>
        <v>-3706</v>
      </c>
    </row>
    <row r="415" spans="1:6" x14ac:dyDescent="0.2">
      <c r="A415">
        <v>415</v>
      </c>
      <c r="B415" t="s">
        <v>1115</v>
      </c>
      <c r="C415" t="s">
        <v>1116</v>
      </c>
      <c r="D415" s="1" t="s">
        <v>1117</v>
      </c>
      <c r="F415">
        <f t="shared" si="6"/>
        <v>-3702</v>
      </c>
    </row>
    <row r="416" spans="1:6" x14ac:dyDescent="0.2">
      <c r="A416">
        <v>416</v>
      </c>
      <c r="B416" t="s">
        <v>1118</v>
      </c>
      <c r="C416" t="s">
        <v>1119</v>
      </c>
      <c r="D416" s="1" t="s">
        <v>1120</v>
      </c>
      <c r="F416">
        <f t="shared" si="6"/>
        <v>-3712</v>
      </c>
    </row>
    <row r="417" spans="1:6" x14ac:dyDescent="0.2">
      <c r="A417">
        <v>417</v>
      </c>
      <c r="B417" t="s">
        <v>1121</v>
      </c>
      <c r="C417" t="s">
        <v>1122</v>
      </c>
      <c r="D417" s="1" t="s">
        <v>516</v>
      </c>
      <c r="F417">
        <f t="shared" si="6"/>
        <v>-3720</v>
      </c>
    </row>
    <row r="418" spans="1:6" x14ac:dyDescent="0.2">
      <c r="A418">
        <v>418</v>
      </c>
      <c r="B418" t="s">
        <v>1123</v>
      </c>
      <c r="C418" t="s">
        <v>1124</v>
      </c>
      <c r="D418" s="1" t="s">
        <v>505</v>
      </c>
      <c r="F418">
        <f t="shared" si="6"/>
        <v>-3707</v>
      </c>
    </row>
    <row r="419" spans="1:6" x14ac:dyDescent="0.2">
      <c r="A419">
        <v>419</v>
      </c>
      <c r="B419" t="s">
        <v>1125</v>
      </c>
      <c r="C419" t="s">
        <v>1126</v>
      </c>
      <c r="D419" s="1" t="s">
        <v>454</v>
      </c>
      <c r="E419" s="1" t="s">
        <v>1127</v>
      </c>
      <c r="F419">
        <f t="shared" si="6"/>
        <v>27</v>
      </c>
    </row>
    <row r="420" spans="1:6" x14ac:dyDescent="0.2">
      <c r="A420">
        <v>420</v>
      </c>
      <c r="B420" t="s">
        <v>1128</v>
      </c>
      <c r="C420" t="s">
        <v>1129</v>
      </c>
      <c r="D420" s="1" t="s">
        <v>657</v>
      </c>
      <c r="F420">
        <f t="shared" si="6"/>
        <v>-3731</v>
      </c>
    </row>
    <row r="421" spans="1:6" x14ac:dyDescent="0.2">
      <c r="A421">
        <v>421</v>
      </c>
      <c r="B421" t="s">
        <v>1130</v>
      </c>
      <c r="C421" t="s">
        <v>1131</v>
      </c>
      <c r="D421" s="1" t="s">
        <v>870</v>
      </c>
      <c r="F421">
        <f t="shared" si="6"/>
        <v>-3722</v>
      </c>
    </row>
    <row r="422" spans="1:6" x14ac:dyDescent="0.2">
      <c r="A422">
        <v>422</v>
      </c>
      <c r="B422" t="s">
        <v>1132</v>
      </c>
      <c r="C422" t="s">
        <v>1133</v>
      </c>
      <c r="D422" s="1" t="s">
        <v>1134</v>
      </c>
      <c r="F422">
        <f t="shared" si="6"/>
        <v>-3724</v>
      </c>
    </row>
    <row r="423" spans="1:6" x14ac:dyDescent="0.2">
      <c r="A423">
        <v>423</v>
      </c>
      <c r="B423" t="s">
        <v>1135</v>
      </c>
      <c r="C423" t="s">
        <v>1136</v>
      </c>
      <c r="D423" s="1" t="s">
        <v>996</v>
      </c>
      <c r="F423">
        <f t="shared" si="6"/>
        <v>-3722</v>
      </c>
    </row>
    <row r="424" spans="1:6" x14ac:dyDescent="0.2">
      <c r="A424">
        <v>424</v>
      </c>
      <c r="B424" t="s">
        <v>1137</v>
      </c>
      <c r="C424" t="s">
        <v>1138</v>
      </c>
      <c r="D424" s="1" t="s">
        <v>1139</v>
      </c>
      <c r="F424">
        <f t="shared" si="6"/>
        <v>-3718</v>
      </c>
    </row>
    <row r="425" spans="1:6" x14ac:dyDescent="0.2">
      <c r="A425">
        <v>425</v>
      </c>
      <c r="B425" t="s">
        <v>1140</v>
      </c>
      <c r="C425" t="s">
        <v>1141</v>
      </c>
      <c r="D425" s="1" t="s">
        <v>1142</v>
      </c>
      <c r="F425">
        <f t="shared" si="6"/>
        <v>-3721</v>
      </c>
    </row>
    <row r="426" spans="1:6" x14ac:dyDescent="0.2">
      <c r="A426">
        <v>426</v>
      </c>
      <c r="B426" t="s">
        <v>1143</v>
      </c>
      <c r="C426" t="s">
        <v>1144</v>
      </c>
      <c r="D426" s="1" t="s">
        <v>1145</v>
      </c>
      <c r="F426">
        <f t="shared" si="6"/>
        <v>-3725</v>
      </c>
    </row>
    <row r="427" spans="1:6" x14ac:dyDescent="0.2">
      <c r="A427">
        <v>427</v>
      </c>
      <c r="B427" t="s">
        <v>1146</v>
      </c>
      <c r="C427" t="s">
        <v>1147</v>
      </c>
      <c r="D427" s="1" t="s">
        <v>522</v>
      </c>
      <c r="F427">
        <f t="shared" si="6"/>
        <v>-3705</v>
      </c>
    </row>
    <row r="428" spans="1:6" x14ac:dyDescent="0.2">
      <c r="A428">
        <v>428</v>
      </c>
      <c r="B428" t="s">
        <v>1148</v>
      </c>
      <c r="C428" t="s">
        <v>1149</v>
      </c>
      <c r="D428" s="1" t="s">
        <v>1150</v>
      </c>
      <c r="F428">
        <f t="shared" si="6"/>
        <v>-3698</v>
      </c>
    </row>
    <row r="429" spans="1:6" x14ac:dyDescent="0.2">
      <c r="A429">
        <v>429</v>
      </c>
      <c r="B429" t="s">
        <v>1151</v>
      </c>
      <c r="C429" t="s">
        <v>1152</v>
      </c>
      <c r="D429" s="1" t="s">
        <v>1153</v>
      </c>
      <c r="F429">
        <f t="shared" si="6"/>
        <v>-3714</v>
      </c>
    </row>
    <row r="430" spans="1:6" x14ac:dyDescent="0.2">
      <c r="A430">
        <v>430</v>
      </c>
      <c r="B430" t="s">
        <v>1154</v>
      </c>
      <c r="C430" t="s">
        <v>1056</v>
      </c>
      <c r="D430" s="1" t="s">
        <v>124</v>
      </c>
      <c r="F430">
        <f t="shared" si="6"/>
        <v>-3684</v>
      </c>
    </row>
    <row r="431" spans="1:6" x14ac:dyDescent="0.2">
      <c r="A431">
        <v>431</v>
      </c>
      <c r="B431" t="s">
        <v>1155</v>
      </c>
      <c r="C431" t="s">
        <v>1156</v>
      </c>
      <c r="D431" s="1" t="s">
        <v>1157</v>
      </c>
      <c r="F431">
        <f t="shared" si="6"/>
        <v>-3713</v>
      </c>
    </row>
    <row r="432" spans="1:6" x14ac:dyDescent="0.2">
      <c r="A432">
        <v>432</v>
      </c>
      <c r="B432" t="s">
        <v>1158</v>
      </c>
      <c r="C432" t="s">
        <v>1159</v>
      </c>
      <c r="D432" s="1" t="s">
        <v>287</v>
      </c>
      <c r="F432">
        <f t="shared" si="6"/>
        <v>-3708</v>
      </c>
    </row>
    <row r="433" spans="1:6" x14ac:dyDescent="0.2">
      <c r="A433">
        <v>433</v>
      </c>
      <c r="B433" t="s">
        <v>1160</v>
      </c>
      <c r="C433" t="s">
        <v>1161</v>
      </c>
      <c r="D433" s="1" t="s">
        <v>743</v>
      </c>
      <c r="F433">
        <f t="shared" si="6"/>
        <v>-3711</v>
      </c>
    </row>
    <row r="434" spans="1:6" x14ac:dyDescent="0.2">
      <c r="A434">
        <v>434</v>
      </c>
      <c r="B434" t="s">
        <v>1162</v>
      </c>
      <c r="C434" t="s">
        <v>1163</v>
      </c>
      <c r="D434" s="1" t="s">
        <v>1164</v>
      </c>
      <c r="F434">
        <f t="shared" si="6"/>
        <v>-3719</v>
      </c>
    </row>
    <row r="435" spans="1:6" x14ac:dyDescent="0.2">
      <c r="A435">
        <v>435</v>
      </c>
      <c r="B435" t="s">
        <v>1165</v>
      </c>
      <c r="C435" t="s">
        <v>1166</v>
      </c>
      <c r="D435" s="1" t="s">
        <v>1167</v>
      </c>
      <c r="F435">
        <f t="shared" si="6"/>
        <v>-3697</v>
      </c>
    </row>
    <row r="436" spans="1:6" x14ac:dyDescent="0.2">
      <c r="A436">
        <v>436</v>
      </c>
      <c r="B436" t="s">
        <v>1168</v>
      </c>
      <c r="C436" t="s">
        <v>1169</v>
      </c>
      <c r="D436" s="1" t="s">
        <v>572</v>
      </c>
      <c r="F436">
        <f t="shared" si="6"/>
        <v>-3689</v>
      </c>
    </row>
    <row r="437" spans="1:6" x14ac:dyDescent="0.2">
      <c r="A437">
        <v>437</v>
      </c>
      <c r="B437" t="s">
        <v>1170</v>
      </c>
      <c r="C437" t="s">
        <v>1171</v>
      </c>
      <c r="D437" s="1" t="s">
        <v>1172</v>
      </c>
      <c r="F437">
        <f t="shared" si="6"/>
        <v>-3695</v>
      </c>
    </row>
    <row r="438" spans="1:6" x14ac:dyDescent="0.2">
      <c r="A438">
        <v>438</v>
      </c>
      <c r="B438" t="s">
        <v>1173</v>
      </c>
      <c r="C438" t="s">
        <v>1174</v>
      </c>
      <c r="D438" s="1" t="s">
        <v>363</v>
      </c>
      <c r="F438">
        <f t="shared" si="6"/>
        <v>-3709</v>
      </c>
    </row>
    <row r="439" spans="1:6" x14ac:dyDescent="0.2">
      <c r="A439">
        <v>439</v>
      </c>
      <c r="B439" t="s">
        <v>1175</v>
      </c>
      <c r="C439" t="s">
        <v>1176</v>
      </c>
      <c r="D439" s="1" t="s">
        <v>1177</v>
      </c>
      <c r="F439">
        <f t="shared" si="6"/>
        <v>-3716</v>
      </c>
    </row>
    <row r="440" spans="1:6" x14ac:dyDescent="0.2">
      <c r="A440">
        <v>440</v>
      </c>
      <c r="B440" t="s">
        <v>1178</v>
      </c>
      <c r="C440" t="s">
        <v>1179</v>
      </c>
      <c r="D440" s="1" t="s">
        <v>615</v>
      </c>
      <c r="F440">
        <f t="shared" si="6"/>
        <v>-3686</v>
      </c>
    </row>
    <row r="441" spans="1:6" x14ac:dyDescent="0.2">
      <c r="A441">
        <v>441</v>
      </c>
      <c r="B441" t="s">
        <v>1180</v>
      </c>
      <c r="C441" t="s">
        <v>1181</v>
      </c>
      <c r="D441" s="1" t="s">
        <v>454</v>
      </c>
      <c r="F441">
        <f t="shared" si="6"/>
        <v>-3702</v>
      </c>
    </row>
    <row r="442" spans="1:6" x14ac:dyDescent="0.2">
      <c r="A442">
        <v>442</v>
      </c>
      <c r="B442" t="s">
        <v>1182</v>
      </c>
      <c r="C442" t="s">
        <v>1183</v>
      </c>
      <c r="D442" s="1" t="s">
        <v>1184</v>
      </c>
      <c r="F442">
        <f t="shared" si="6"/>
        <v>-3704</v>
      </c>
    </row>
    <row r="443" spans="1:6" x14ac:dyDescent="0.2">
      <c r="A443">
        <v>443</v>
      </c>
      <c r="B443" t="s">
        <v>1185</v>
      </c>
      <c r="C443" t="s">
        <v>1186</v>
      </c>
      <c r="D443" s="1" t="s">
        <v>252</v>
      </c>
      <c r="F443">
        <f t="shared" si="6"/>
        <v>-3698</v>
      </c>
    </row>
    <row r="444" spans="1:6" x14ac:dyDescent="0.2">
      <c r="A444">
        <v>444</v>
      </c>
      <c r="B444" t="s">
        <v>1187</v>
      </c>
      <c r="C444" t="s">
        <v>705</v>
      </c>
      <c r="D444" s="1" t="s">
        <v>1188</v>
      </c>
      <c r="F444">
        <f t="shared" si="6"/>
        <v>-3700</v>
      </c>
    </row>
    <row r="445" spans="1:6" x14ac:dyDescent="0.2">
      <c r="A445">
        <v>445</v>
      </c>
      <c r="B445" t="s">
        <v>1189</v>
      </c>
      <c r="C445" t="s">
        <v>1190</v>
      </c>
      <c r="D445" s="1" t="s">
        <v>1022</v>
      </c>
      <c r="F445">
        <f t="shared" si="6"/>
        <v>-3710</v>
      </c>
    </row>
    <row r="446" spans="1:6" x14ac:dyDescent="0.2">
      <c r="A446">
        <v>446</v>
      </c>
      <c r="B446" t="s">
        <v>1191</v>
      </c>
      <c r="C446" t="s">
        <v>1192</v>
      </c>
      <c r="D446" s="1" t="s">
        <v>993</v>
      </c>
      <c r="F446">
        <f t="shared" si="6"/>
        <v>-3722</v>
      </c>
    </row>
    <row r="447" spans="1:6" x14ac:dyDescent="0.2">
      <c r="A447">
        <v>447</v>
      </c>
      <c r="B447" t="s">
        <v>1193</v>
      </c>
      <c r="C447" t="s">
        <v>1194</v>
      </c>
      <c r="D447" s="1" t="s">
        <v>993</v>
      </c>
      <c r="F447">
        <f t="shared" si="6"/>
        <v>-3722</v>
      </c>
    </row>
    <row r="448" spans="1:6" x14ac:dyDescent="0.2">
      <c r="A448">
        <v>448</v>
      </c>
      <c r="B448" t="s">
        <v>1195</v>
      </c>
      <c r="C448" t="s">
        <v>1196</v>
      </c>
      <c r="D448" s="1" t="s">
        <v>909</v>
      </c>
      <c r="F448">
        <f t="shared" si="6"/>
        <v>-3715</v>
      </c>
    </row>
    <row r="449" spans="1:6" x14ac:dyDescent="0.2">
      <c r="A449">
        <v>449</v>
      </c>
      <c r="B449" t="s">
        <v>1197</v>
      </c>
      <c r="C449" t="s">
        <v>1198</v>
      </c>
      <c r="D449" s="1" t="s">
        <v>186</v>
      </c>
      <c r="F449">
        <f t="shared" si="6"/>
        <v>-3730</v>
      </c>
    </row>
    <row r="450" spans="1:6" x14ac:dyDescent="0.2">
      <c r="A450">
        <v>450</v>
      </c>
      <c r="B450" t="s">
        <v>1199</v>
      </c>
      <c r="C450" t="s">
        <v>1200</v>
      </c>
      <c r="D450" s="1" t="s">
        <v>1201</v>
      </c>
      <c r="F450">
        <f t="shared" ref="F450:F513" si="7">ROUND(((E450-D450)/30)*2.5,0)</f>
        <v>-3730</v>
      </c>
    </row>
    <row r="451" spans="1:6" x14ac:dyDescent="0.2">
      <c r="A451">
        <v>451</v>
      </c>
      <c r="B451" t="s">
        <v>1202</v>
      </c>
      <c r="C451" t="s">
        <v>1203</v>
      </c>
      <c r="D451" s="1" t="s">
        <v>962</v>
      </c>
      <c r="F451">
        <f t="shared" si="7"/>
        <v>-3701</v>
      </c>
    </row>
    <row r="452" spans="1:6" x14ac:dyDescent="0.2">
      <c r="A452">
        <v>452</v>
      </c>
      <c r="B452" t="s">
        <v>1204</v>
      </c>
      <c r="C452" t="s">
        <v>1205</v>
      </c>
      <c r="D452" s="1" t="s">
        <v>918</v>
      </c>
      <c r="F452">
        <f t="shared" si="7"/>
        <v>-3689</v>
      </c>
    </row>
    <row r="453" spans="1:6" x14ac:dyDescent="0.2">
      <c r="A453">
        <v>453</v>
      </c>
      <c r="B453" t="s">
        <v>1206</v>
      </c>
      <c r="C453" t="s">
        <v>1207</v>
      </c>
      <c r="D453" s="1" t="s">
        <v>230</v>
      </c>
      <c r="F453">
        <f t="shared" si="7"/>
        <v>-3690</v>
      </c>
    </row>
    <row r="454" spans="1:6" x14ac:dyDescent="0.2">
      <c r="A454">
        <v>454</v>
      </c>
      <c r="B454" t="s">
        <v>1208</v>
      </c>
      <c r="C454" t="s">
        <v>1209</v>
      </c>
      <c r="D454" s="1" t="s">
        <v>1210</v>
      </c>
      <c r="F454">
        <f t="shared" si="7"/>
        <v>-3717</v>
      </c>
    </row>
    <row r="455" spans="1:6" x14ac:dyDescent="0.2">
      <c r="A455">
        <v>455</v>
      </c>
      <c r="B455" t="s">
        <v>1211</v>
      </c>
      <c r="C455" t="s">
        <v>1212</v>
      </c>
      <c r="D455" s="1" t="s">
        <v>1213</v>
      </c>
      <c r="F455">
        <f t="shared" si="7"/>
        <v>-3700</v>
      </c>
    </row>
    <row r="456" spans="1:6" x14ac:dyDescent="0.2">
      <c r="A456">
        <v>456</v>
      </c>
      <c r="B456" t="s">
        <v>1214</v>
      </c>
      <c r="C456" t="s">
        <v>1215</v>
      </c>
      <c r="D456" s="1" t="s">
        <v>270</v>
      </c>
      <c r="F456">
        <f t="shared" si="7"/>
        <v>-3716</v>
      </c>
    </row>
    <row r="457" spans="1:6" x14ac:dyDescent="0.2">
      <c r="A457">
        <v>457</v>
      </c>
      <c r="B457" t="s">
        <v>1216</v>
      </c>
      <c r="C457" t="s">
        <v>1217</v>
      </c>
      <c r="D457" s="1" t="s">
        <v>813</v>
      </c>
      <c r="F457">
        <f t="shared" si="7"/>
        <v>-3692</v>
      </c>
    </row>
    <row r="458" spans="1:6" x14ac:dyDescent="0.2">
      <c r="A458">
        <v>458</v>
      </c>
      <c r="B458" t="s">
        <v>1218</v>
      </c>
      <c r="C458" t="s">
        <v>1219</v>
      </c>
      <c r="D458" s="1" t="s">
        <v>928</v>
      </c>
      <c r="F458">
        <f t="shared" si="7"/>
        <v>-3703</v>
      </c>
    </row>
    <row r="459" spans="1:6" x14ac:dyDescent="0.2">
      <c r="A459">
        <v>459</v>
      </c>
      <c r="B459" t="s">
        <v>1220</v>
      </c>
      <c r="C459" t="s">
        <v>1221</v>
      </c>
      <c r="D459" s="1" t="s">
        <v>69</v>
      </c>
      <c r="F459">
        <f t="shared" si="7"/>
        <v>-3703</v>
      </c>
    </row>
    <row r="460" spans="1:6" x14ac:dyDescent="0.2">
      <c r="A460">
        <v>460</v>
      </c>
      <c r="B460" t="s">
        <v>1222</v>
      </c>
      <c r="C460" t="s">
        <v>1223</v>
      </c>
      <c r="D460" s="1" t="s">
        <v>948</v>
      </c>
      <c r="F460">
        <f t="shared" si="7"/>
        <v>-3720</v>
      </c>
    </row>
    <row r="461" spans="1:6" x14ac:dyDescent="0.2">
      <c r="A461">
        <v>461</v>
      </c>
      <c r="B461" t="s">
        <v>1224</v>
      </c>
      <c r="C461" t="s">
        <v>1225</v>
      </c>
      <c r="D461" s="1" t="s">
        <v>1025</v>
      </c>
      <c r="F461">
        <f t="shared" si="7"/>
        <v>-3716</v>
      </c>
    </row>
    <row r="462" spans="1:6" x14ac:dyDescent="0.2">
      <c r="A462">
        <v>462</v>
      </c>
      <c r="B462" t="s">
        <v>1226</v>
      </c>
      <c r="C462" t="s">
        <v>1227</v>
      </c>
      <c r="D462" s="1" t="s">
        <v>1228</v>
      </c>
      <c r="F462">
        <f t="shared" si="7"/>
        <v>-3696</v>
      </c>
    </row>
    <row r="463" spans="1:6" x14ac:dyDescent="0.2">
      <c r="A463">
        <v>463</v>
      </c>
      <c r="B463" t="s">
        <v>819</v>
      </c>
      <c r="C463" t="s">
        <v>1229</v>
      </c>
      <c r="D463" s="1" t="s">
        <v>1153</v>
      </c>
      <c r="F463">
        <f t="shared" si="7"/>
        <v>-3714</v>
      </c>
    </row>
    <row r="464" spans="1:6" x14ac:dyDescent="0.2">
      <c r="A464">
        <v>464</v>
      </c>
      <c r="B464" t="s">
        <v>1230</v>
      </c>
      <c r="C464" t="s">
        <v>1231</v>
      </c>
      <c r="D464" s="1" t="s">
        <v>1232</v>
      </c>
      <c r="F464">
        <f t="shared" si="7"/>
        <v>-3716</v>
      </c>
    </row>
    <row r="465" spans="1:6" x14ac:dyDescent="0.2">
      <c r="A465">
        <v>465</v>
      </c>
      <c r="B465" t="s">
        <v>1233</v>
      </c>
      <c r="C465" t="s">
        <v>1234</v>
      </c>
      <c r="D465" s="1" t="s">
        <v>1235</v>
      </c>
      <c r="F465">
        <f t="shared" si="7"/>
        <v>-3699</v>
      </c>
    </row>
    <row r="466" spans="1:6" x14ac:dyDescent="0.2">
      <c r="A466">
        <v>466</v>
      </c>
      <c r="B466" t="s">
        <v>1236</v>
      </c>
      <c r="C466" t="s">
        <v>1237</v>
      </c>
      <c r="D466" s="1" t="s">
        <v>497</v>
      </c>
      <c r="F466">
        <f t="shared" si="7"/>
        <v>-3707</v>
      </c>
    </row>
    <row r="467" spans="1:6" x14ac:dyDescent="0.2">
      <c r="A467">
        <v>467</v>
      </c>
      <c r="B467" t="s">
        <v>1238</v>
      </c>
      <c r="C467" t="s">
        <v>1239</v>
      </c>
      <c r="D467" s="1" t="s">
        <v>1240</v>
      </c>
      <c r="E467" s="1" t="s">
        <v>1054</v>
      </c>
      <c r="F467">
        <f t="shared" si="7"/>
        <v>13</v>
      </c>
    </row>
    <row r="468" spans="1:6" x14ac:dyDescent="0.2">
      <c r="A468">
        <v>468</v>
      </c>
      <c r="B468" t="s">
        <v>1241</v>
      </c>
      <c r="C468" t="s">
        <v>1242</v>
      </c>
      <c r="D468" s="1" t="s">
        <v>1037</v>
      </c>
      <c r="F468">
        <f t="shared" si="7"/>
        <v>-3725</v>
      </c>
    </row>
    <row r="469" spans="1:6" x14ac:dyDescent="0.2">
      <c r="A469">
        <v>469</v>
      </c>
      <c r="B469" t="s">
        <v>1243</v>
      </c>
      <c r="C469" t="s">
        <v>1244</v>
      </c>
      <c r="D469" s="1" t="s">
        <v>434</v>
      </c>
      <c r="F469">
        <f t="shared" si="7"/>
        <v>-3698</v>
      </c>
    </row>
    <row r="470" spans="1:6" x14ac:dyDescent="0.2">
      <c r="A470">
        <v>470</v>
      </c>
      <c r="B470" t="s">
        <v>274</v>
      </c>
      <c r="C470" t="s">
        <v>1245</v>
      </c>
      <c r="D470" s="1" t="s">
        <v>926</v>
      </c>
      <c r="F470">
        <f t="shared" si="7"/>
        <v>-3725</v>
      </c>
    </row>
    <row r="471" spans="1:6" x14ac:dyDescent="0.2">
      <c r="A471">
        <v>471</v>
      </c>
      <c r="B471" t="s">
        <v>1246</v>
      </c>
      <c r="C471" t="s">
        <v>1247</v>
      </c>
      <c r="D471" s="1" t="s">
        <v>1248</v>
      </c>
      <c r="F471">
        <f t="shared" si="7"/>
        <v>-3726</v>
      </c>
    </row>
    <row r="472" spans="1:6" x14ac:dyDescent="0.2">
      <c r="A472">
        <v>472</v>
      </c>
      <c r="B472" t="s">
        <v>1249</v>
      </c>
      <c r="C472" t="s">
        <v>1250</v>
      </c>
      <c r="D472" s="1" t="s">
        <v>1251</v>
      </c>
      <c r="F472">
        <f t="shared" si="7"/>
        <v>-3704</v>
      </c>
    </row>
    <row r="473" spans="1:6" x14ac:dyDescent="0.2">
      <c r="A473">
        <v>473</v>
      </c>
      <c r="B473" t="s">
        <v>1252</v>
      </c>
      <c r="C473" t="s">
        <v>1253</v>
      </c>
      <c r="D473" s="1" t="s">
        <v>337</v>
      </c>
      <c r="F473">
        <f t="shared" si="7"/>
        <v>-3726</v>
      </c>
    </row>
    <row r="474" spans="1:6" x14ac:dyDescent="0.2">
      <c r="A474">
        <v>474</v>
      </c>
      <c r="B474" t="s">
        <v>1254</v>
      </c>
      <c r="C474" t="s">
        <v>1255</v>
      </c>
      <c r="D474" s="1" t="s">
        <v>1256</v>
      </c>
      <c r="F474">
        <f t="shared" si="7"/>
        <v>-3688</v>
      </c>
    </row>
    <row r="475" spans="1:6" x14ac:dyDescent="0.2">
      <c r="A475">
        <v>475</v>
      </c>
      <c r="B475" t="s">
        <v>1257</v>
      </c>
      <c r="C475" t="s">
        <v>1258</v>
      </c>
      <c r="D475" s="1" t="s">
        <v>1259</v>
      </c>
      <c r="F475">
        <f t="shared" si="7"/>
        <v>-3708</v>
      </c>
    </row>
    <row r="476" spans="1:6" x14ac:dyDescent="0.2">
      <c r="A476">
        <v>476</v>
      </c>
      <c r="B476" t="s">
        <v>1260</v>
      </c>
      <c r="C476" t="s">
        <v>1261</v>
      </c>
      <c r="D476" s="1" t="s">
        <v>1262</v>
      </c>
      <c r="F476">
        <f t="shared" si="7"/>
        <v>-3702</v>
      </c>
    </row>
    <row r="477" spans="1:6" x14ac:dyDescent="0.2">
      <c r="A477">
        <v>477</v>
      </c>
      <c r="B477" t="s">
        <v>1263</v>
      </c>
      <c r="C477" t="s">
        <v>1264</v>
      </c>
      <c r="D477" s="1" t="s">
        <v>1265</v>
      </c>
      <c r="F477">
        <f t="shared" si="7"/>
        <v>-3690</v>
      </c>
    </row>
    <row r="478" spans="1:6" x14ac:dyDescent="0.2">
      <c r="A478">
        <v>478</v>
      </c>
      <c r="B478" t="s">
        <v>1266</v>
      </c>
      <c r="C478" t="s">
        <v>1267</v>
      </c>
      <c r="D478" s="1" t="s">
        <v>1086</v>
      </c>
      <c r="F478">
        <f t="shared" si="7"/>
        <v>-3700</v>
      </c>
    </row>
    <row r="479" spans="1:6" x14ac:dyDescent="0.2">
      <c r="A479">
        <v>479</v>
      </c>
      <c r="B479" t="s">
        <v>1268</v>
      </c>
      <c r="C479" t="s">
        <v>1269</v>
      </c>
      <c r="D479" s="1" t="s">
        <v>543</v>
      </c>
      <c r="F479">
        <f t="shared" si="7"/>
        <v>-3707</v>
      </c>
    </row>
    <row r="480" spans="1:6" x14ac:dyDescent="0.2">
      <c r="A480">
        <v>480</v>
      </c>
      <c r="B480" t="s">
        <v>1270</v>
      </c>
      <c r="C480" t="s">
        <v>1271</v>
      </c>
      <c r="D480" s="1" t="s">
        <v>725</v>
      </c>
      <c r="F480">
        <f t="shared" si="7"/>
        <v>-3695</v>
      </c>
    </row>
    <row r="481" spans="1:6" x14ac:dyDescent="0.2">
      <c r="A481">
        <v>481</v>
      </c>
      <c r="B481" t="s">
        <v>1272</v>
      </c>
      <c r="C481" t="s">
        <v>1273</v>
      </c>
      <c r="D481" s="1" t="s">
        <v>1107</v>
      </c>
      <c r="F481">
        <f t="shared" si="7"/>
        <v>-3705</v>
      </c>
    </row>
    <row r="482" spans="1:6" x14ac:dyDescent="0.2">
      <c r="A482">
        <v>482</v>
      </c>
      <c r="B482" t="s">
        <v>1274</v>
      </c>
      <c r="C482" t="s">
        <v>1275</v>
      </c>
      <c r="D482" s="1" t="s">
        <v>261</v>
      </c>
      <c r="F482">
        <f t="shared" si="7"/>
        <v>-3720</v>
      </c>
    </row>
    <row r="483" spans="1:6" x14ac:dyDescent="0.2">
      <c r="A483">
        <v>483</v>
      </c>
      <c r="B483" t="s">
        <v>1276</v>
      </c>
      <c r="C483" t="s">
        <v>1277</v>
      </c>
      <c r="D483" s="1" t="s">
        <v>728</v>
      </c>
      <c r="F483">
        <f t="shared" si="7"/>
        <v>-3727</v>
      </c>
    </row>
    <row r="484" spans="1:6" x14ac:dyDescent="0.2">
      <c r="A484">
        <v>484</v>
      </c>
      <c r="B484" t="s">
        <v>1278</v>
      </c>
      <c r="C484" t="s">
        <v>1279</v>
      </c>
      <c r="D484" s="1" t="s">
        <v>1280</v>
      </c>
      <c r="F484">
        <f t="shared" si="7"/>
        <v>-3695</v>
      </c>
    </row>
    <row r="485" spans="1:6" x14ac:dyDescent="0.2">
      <c r="A485">
        <v>485</v>
      </c>
      <c r="B485" t="s">
        <v>1281</v>
      </c>
      <c r="C485" t="s">
        <v>1282</v>
      </c>
      <c r="D485" s="1" t="s">
        <v>1283</v>
      </c>
      <c r="F485">
        <f t="shared" si="7"/>
        <v>-3731</v>
      </c>
    </row>
    <row r="486" spans="1:6" x14ac:dyDescent="0.2">
      <c r="A486">
        <v>486</v>
      </c>
      <c r="B486" t="s">
        <v>1284</v>
      </c>
      <c r="C486" t="s">
        <v>111</v>
      </c>
      <c r="D486" s="1" t="s">
        <v>1285</v>
      </c>
      <c r="F486">
        <f t="shared" si="7"/>
        <v>-3689</v>
      </c>
    </row>
    <row r="487" spans="1:6" x14ac:dyDescent="0.2">
      <c r="A487">
        <v>487</v>
      </c>
      <c r="B487" t="s">
        <v>1286</v>
      </c>
      <c r="C487" t="s">
        <v>1287</v>
      </c>
      <c r="D487" s="1" t="s">
        <v>1288</v>
      </c>
      <c r="F487">
        <f t="shared" si="7"/>
        <v>-3694</v>
      </c>
    </row>
    <row r="488" spans="1:6" x14ac:dyDescent="0.2">
      <c r="A488">
        <v>488</v>
      </c>
      <c r="B488" t="s">
        <v>1289</v>
      </c>
      <c r="C488" t="s">
        <v>1290</v>
      </c>
      <c r="D488" s="1" t="s">
        <v>87</v>
      </c>
      <c r="F488">
        <f t="shared" si="7"/>
        <v>-3703</v>
      </c>
    </row>
    <row r="489" spans="1:6" x14ac:dyDescent="0.2">
      <c r="A489">
        <v>489</v>
      </c>
      <c r="B489" t="s">
        <v>1151</v>
      </c>
      <c r="C489" t="s">
        <v>1291</v>
      </c>
      <c r="D489" s="1" t="s">
        <v>1061</v>
      </c>
      <c r="F489">
        <f t="shared" si="7"/>
        <v>-3692</v>
      </c>
    </row>
    <row r="490" spans="1:6" x14ac:dyDescent="0.2">
      <c r="A490">
        <v>490</v>
      </c>
      <c r="B490" t="s">
        <v>1292</v>
      </c>
      <c r="C490" t="s">
        <v>1293</v>
      </c>
      <c r="D490" s="1" t="s">
        <v>1294</v>
      </c>
      <c r="F490">
        <f t="shared" si="7"/>
        <v>-3714</v>
      </c>
    </row>
    <row r="491" spans="1:6" x14ac:dyDescent="0.2">
      <c r="A491">
        <v>491</v>
      </c>
      <c r="B491" t="s">
        <v>1295</v>
      </c>
      <c r="C491" t="s">
        <v>1296</v>
      </c>
      <c r="D491" s="1" t="s">
        <v>1297</v>
      </c>
      <c r="F491">
        <f t="shared" si="7"/>
        <v>-3730</v>
      </c>
    </row>
    <row r="492" spans="1:6" x14ac:dyDescent="0.2">
      <c r="A492">
        <v>492</v>
      </c>
      <c r="B492" t="s">
        <v>1298</v>
      </c>
      <c r="C492" t="s">
        <v>1299</v>
      </c>
      <c r="D492" s="1" t="s">
        <v>1300</v>
      </c>
      <c r="F492">
        <f t="shared" si="7"/>
        <v>-3708</v>
      </c>
    </row>
    <row r="493" spans="1:6" x14ac:dyDescent="0.2">
      <c r="A493">
        <v>493</v>
      </c>
      <c r="B493" t="s">
        <v>1301</v>
      </c>
      <c r="C493" t="s">
        <v>1302</v>
      </c>
      <c r="D493" s="1" t="s">
        <v>759</v>
      </c>
      <c r="F493">
        <f t="shared" si="7"/>
        <v>-3726</v>
      </c>
    </row>
    <row r="494" spans="1:6" x14ac:dyDescent="0.2">
      <c r="A494">
        <v>494</v>
      </c>
      <c r="B494" t="s">
        <v>1303</v>
      </c>
      <c r="C494" t="s">
        <v>1304</v>
      </c>
      <c r="D494" s="1" t="s">
        <v>1305</v>
      </c>
      <c r="F494">
        <f t="shared" si="7"/>
        <v>-3703</v>
      </c>
    </row>
    <row r="495" spans="1:6" x14ac:dyDescent="0.2">
      <c r="A495">
        <v>495</v>
      </c>
      <c r="B495" t="s">
        <v>1306</v>
      </c>
      <c r="C495" t="s">
        <v>1307</v>
      </c>
      <c r="D495" s="1" t="s">
        <v>282</v>
      </c>
      <c r="F495">
        <f t="shared" si="7"/>
        <v>-3710</v>
      </c>
    </row>
    <row r="496" spans="1:6" x14ac:dyDescent="0.2">
      <c r="A496">
        <v>496</v>
      </c>
      <c r="B496" t="s">
        <v>1308</v>
      </c>
      <c r="C496" t="s">
        <v>1309</v>
      </c>
      <c r="D496" s="1" t="s">
        <v>329</v>
      </c>
      <c r="F496">
        <f t="shared" si="7"/>
        <v>-3710</v>
      </c>
    </row>
    <row r="497" spans="1:6" x14ac:dyDescent="0.2">
      <c r="A497">
        <v>497</v>
      </c>
      <c r="B497" t="s">
        <v>1310</v>
      </c>
      <c r="C497" t="s">
        <v>1311</v>
      </c>
      <c r="D497" s="1" t="s">
        <v>459</v>
      </c>
      <c r="F497">
        <f t="shared" si="7"/>
        <v>-3694</v>
      </c>
    </row>
    <row r="498" spans="1:6" x14ac:dyDescent="0.2">
      <c r="A498">
        <v>498</v>
      </c>
      <c r="B498" t="s">
        <v>1312</v>
      </c>
      <c r="C498" t="s">
        <v>1313</v>
      </c>
      <c r="D498" s="1" t="s">
        <v>1314</v>
      </c>
      <c r="F498">
        <f t="shared" si="7"/>
        <v>-3729</v>
      </c>
    </row>
    <row r="499" spans="1:6" x14ac:dyDescent="0.2">
      <c r="A499">
        <v>499</v>
      </c>
      <c r="B499" t="s">
        <v>1315</v>
      </c>
      <c r="C499" t="s">
        <v>1316</v>
      </c>
      <c r="D499" s="1" t="s">
        <v>1317</v>
      </c>
      <c r="F499">
        <f t="shared" si="7"/>
        <v>-3724</v>
      </c>
    </row>
    <row r="500" spans="1:6" x14ac:dyDescent="0.2">
      <c r="A500">
        <v>500</v>
      </c>
      <c r="B500" t="s">
        <v>1318</v>
      </c>
      <c r="C500" t="s">
        <v>1319</v>
      </c>
      <c r="D500" s="1" t="s">
        <v>1157</v>
      </c>
      <c r="F500">
        <f t="shared" si="7"/>
        <v>-3713</v>
      </c>
    </row>
    <row r="501" spans="1:6" x14ac:dyDescent="0.2">
      <c r="A501">
        <v>501</v>
      </c>
      <c r="B501" t="s">
        <v>1320</v>
      </c>
      <c r="C501" t="s">
        <v>1321</v>
      </c>
      <c r="D501" s="1" t="s">
        <v>163</v>
      </c>
      <c r="F501">
        <f t="shared" si="7"/>
        <v>-3723</v>
      </c>
    </row>
    <row r="502" spans="1:6" x14ac:dyDescent="0.2">
      <c r="A502">
        <v>502</v>
      </c>
      <c r="B502" t="s">
        <v>1322</v>
      </c>
      <c r="C502" t="s">
        <v>1323</v>
      </c>
      <c r="D502" s="1" t="s">
        <v>1324</v>
      </c>
      <c r="F502">
        <f t="shared" si="7"/>
        <v>-3688</v>
      </c>
    </row>
    <row r="503" spans="1:6" x14ac:dyDescent="0.2">
      <c r="A503">
        <v>503</v>
      </c>
      <c r="B503" t="s">
        <v>423</v>
      </c>
      <c r="C503" t="s">
        <v>1325</v>
      </c>
      <c r="D503" s="1" t="s">
        <v>1326</v>
      </c>
      <c r="F503">
        <f t="shared" si="7"/>
        <v>-3717</v>
      </c>
    </row>
    <row r="504" spans="1:6" x14ac:dyDescent="0.2">
      <c r="A504">
        <v>504</v>
      </c>
      <c r="B504" t="s">
        <v>1327</v>
      </c>
      <c r="C504" t="s">
        <v>1328</v>
      </c>
      <c r="D504" s="1" t="s">
        <v>292</v>
      </c>
      <c r="F504">
        <f t="shared" si="7"/>
        <v>-3689</v>
      </c>
    </row>
    <row r="505" spans="1:6" x14ac:dyDescent="0.2">
      <c r="A505">
        <v>505</v>
      </c>
      <c r="B505" t="s">
        <v>1329</v>
      </c>
      <c r="C505" t="s">
        <v>1330</v>
      </c>
      <c r="D505" s="1" t="s">
        <v>1331</v>
      </c>
      <c r="F505">
        <f t="shared" si="7"/>
        <v>-3727</v>
      </c>
    </row>
    <row r="506" spans="1:6" x14ac:dyDescent="0.2">
      <c r="A506">
        <v>506</v>
      </c>
      <c r="B506" t="s">
        <v>1332</v>
      </c>
      <c r="C506" t="s">
        <v>1333</v>
      </c>
      <c r="D506" s="1" t="s">
        <v>1334</v>
      </c>
      <c r="F506">
        <f t="shared" si="7"/>
        <v>-3718</v>
      </c>
    </row>
    <row r="507" spans="1:6" x14ac:dyDescent="0.2">
      <c r="A507">
        <v>507</v>
      </c>
      <c r="B507" t="s">
        <v>1335</v>
      </c>
      <c r="C507" t="s">
        <v>1336</v>
      </c>
      <c r="D507" s="1" t="s">
        <v>1337</v>
      </c>
      <c r="F507">
        <f t="shared" si="7"/>
        <v>-3701</v>
      </c>
    </row>
    <row r="508" spans="1:6" x14ac:dyDescent="0.2">
      <c r="A508">
        <v>508</v>
      </c>
      <c r="B508" t="s">
        <v>14</v>
      </c>
      <c r="C508" t="s">
        <v>1338</v>
      </c>
      <c r="D508" s="1" t="s">
        <v>130</v>
      </c>
      <c r="F508">
        <f t="shared" si="7"/>
        <v>-3729</v>
      </c>
    </row>
    <row r="509" spans="1:6" x14ac:dyDescent="0.2">
      <c r="A509">
        <v>509</v>
      </c>
      <c r="B509" t="s">
        <v>1339</v>
      </c>
      <c r="C509" t="s">
        <v>1340</v>
      </c>
      <c r="D509" s="1" t="s">
        <v>675</v>
      </c>
      <c r="F509">
        <f t="shared" si="7"/>
        <v>-3685</v>
      </c>
    </row>
    <row r="510" spans="1:6" x14ac:dyDescent="0.2">
      <c r="A510">
        <v>510</v>
      </c>
      <c r="B510" t="s">
        <v>1341</v>
      </c>
      <c r="C510" t="s">
        <v>1342</v>
      </c>
      <c r="D510" s="1" t="s">
        <v>1343</v>
      </c>
      <c r="F510">
        <f t="shared" si="7"/>
        <v>-3702</v>
      </c>
    </row>
    <row r="511" spans="1:6" x14ac:dyDescent="0.2">
      <c r="A511">
        <v>511</v>
      </c>
      <c r="B511" t="s">
        <v>1344</v>
      </c>
      <c r="C511" t="s">
        <v>1345</v>
      </c>
      <c r="D511" s="1" t="s">
        <v>1346</v>
      </c>
      <c r="F511">
        <f t="shared" si="7"/>
        <v>-3715</v>
      </c>
    </row>
    <row r="512" spans="1:6" x14ac:dyDescent="0.2">
      <c r="A512">
        <v>512</v>
      </c>
      <c r="B512" t="s">
        <v>234</v>
      </c>
      <c r="C512" t="s">
        <v>1347</v>
      </c>
      <c r="D512" s="1" t="s">
        <v>1348</v>
      </c>
      <c r="F512">
        <f t="shared" si="7"/>
        <v>-3704</v>
      </c>
    </row>
    <row r="513" spans="1:6" x14ac:dyDescent="0.2">
      <c r="A513">
        <v>513</v>
      </c>
      <c r="B513" t="s">
        <v>1349</v>
      </c>
      <c r="C513" t="s">
        <v>1131</v>
      </c>
      <c r="D513" s="1" t="s">
        <v>57</v>
      </c>
      <c r="F513">
        <f t="shared" si="7"/>
        <v>-3691</v>
      </c>
    </row>
    <row r="514" spans="1:6" x14ac:dyDescent="0.2">
      <c r="A514">
        <v>514</v>
      </c>
      <c r="B514" t="s">
        <v>1350</v>
      </c>
      <c r="C514" t="s">
        <v>1351</v>
      </c>
      <c r="D514" s="1" t="s">
        <v>240</v>
      </c>
      <c r="F514">
        <f t="shared" ref="F514:F577" si="8">ROUND(((E514-D514)/30)*2.5,0)</f>
        <v>-3706</v>
      </c>
    </row>
    <row r="515" spans="1:6" x14ac:dyDescent="0.2">
      <c r="A515">
        <v>515</v>
      </c>
      <c r="B515" t="s">
        <v>1352</v>
      </c>
      <c r="C515" t="s">
        <v>1353</v>
      </c>
      <c r="D515" s="1" t="s">
        <v>142</v>
      </c>
      <c r="F515">
        <f t="shared" si="8"/>
        <v>-3728</v>
      </c>
    </row>
    <row r="516" spans="1:6" x14ac:dyDescent="0.2">
      <c r="A516">
        <v>516</v>
      </c>
      <c r="B516" t="s">
        <v>1354</v>
      </c>
      <c r="C516" t="s">
        <v>1355</v>
      </c>
      <c r="D516" s="1" t="s">
        <v>54</v>
      </c>
      <c r="F516">
        <f t="shared" si="8"/>
        <v>-3713</v>
      </c>
    </row>
    <row r="517" spans="1:6" x14ac:dyDescent="0.2">
      <c r="A517">
        <v>517</v>
      </c>
      <c r="B517" t="s">
        <v>1356</v>
      </c>
      <c r="C517" t="s">
        <v>1357</v>
      </c>
      <c r="D517" s="1" t="s">
        <v>1358</v>
      </c>
      <c r="F517">
        <f t="shared" si="8"/>
        <v>-3713</v>
      </c>
    </row>
    <row r="518" spans="1:6" x14ac:dyDescent="0.2">
      <c r="A518">
        <v>518</v>
      </c>
      <c r="B518" t="s">
        <v>1359</v>
      </c>
      <c r="C518" t="s">
        <v>1360</v>
      </c>
      <c r="D518" s="1" t="s">
        <v>148</v>
      </c>
      <c r="F518">
        <f t="shared" si="8"/>
        <v>-3697</v>
      </c>
    </row>
    <row r="519" spans="1:6" x14ac:dyDescent="0.2">
      <c r="A519">
        <v>519</v>
      </c>
      <c r="B519" t="s">
        <v>1361</v>
      </c>
      <c r="C519" t="s">
        <v>1362</v>
      </c>
      <c r="D519" s="1" t="s">
        <v>1363</v>
      </c>
      <c r="F519">
        <f t="shared" si="8"/>
        <v>-3723</v>
      </c>
    </row>
    <row r="520" spans="1:6" x14ac:dyDescent="0.2">
      <c r="A520">
        <v>520</v>
      </c>
      <c r="B520" t="s">
        <v>1364</v>
      </c>
      <c r="C520" t="s">
        <v>1365</v>
      </c>
      <c r="D520" s="1" t="s">
        <v>737</v>
      </c>
      <c r="F520">
        <f t="shared" si="8"/>
        <v>-3721</v>
      </c>
    </row>
    <row r="521" spans="1:6" x14ac:dyDescent="0.2">
      <c r="A521">
        <v>521</v>
      </c>
      <c r="B521" t="s">
        <v>1366</v>
      </c>
      <c r="C521" t="s">
        <v>1367</v>
      </c>
      <c r="D521" s="1" t="s">
        <v>1368</v>
      </c>
      <c r="F521">
        <f t="shared" si="8"/>
        <v>-3699</v>
      </c>
    </row>
    <row r="522" spans="1:6" x14ac:dyDescent="0.2">
      <c r="A522">
        <v>522</v>
      </c>
      <c r="B522" t="s">
        <v>1369</v>
      </c>
      <c r="C522" t="s">
        <v>1370</v>
      </c>
      <c r="D522" s="1" t="s">
        <v>1112</v>
      </c>
      <c r="F522">
        <f t="shared" si="8"/>
        <v>-3701</v>
      </c>
    </row>
    <row r="523" spans="1:6" x14ac:dyDescent="0.2">
      <c r="A523">
        <v>523</v>
      </c>
      <c r="B523" t="s">
        <v>1371</v>
      </c>
      <c r="C523" t="s">
        <v>1372</v>
      </c>
      <c r="D523" s="1" t="s">
        <v>60</v>
      </c>
      <c r="F523">
        <f t="shared" si="8"/>
        <v>-3696</v>
      </c>
    </row>
    <row r="524" spans="1:6" x14ac:dyDescent="0.2">
      <c r="A524">
        <v>524</v>
      </c>
      <c r="B524" t="s">
        <v>1373</v>
      </c>
      <c r="C524" t="s">
        <v>1374</v>
      </c>
      <c r="D524" s="1" t="s">
        <v>867</v>
      </c>
      <c r="F524">
        <f t="shared" si="8"/>
        <v>-3726</v>
      </c>
    </row>
    <row r="525" spans="1:6" x14ac:dyDescent="0.2">
      <c r="A525">
        <v>525</v>
      </c>
      <c r="B525" t="s">
        <v>1375</v>
      </c>
      <c r="C525" t="s">
        <v>1376</v>
      </c>
      <c r="D525" s="1" t="s">
        <v>1377</v>
      </c>
      <c r="F525">
        <f t="shared" si="8"/>
        <v>-3698</v>
      </c>
    </row>
    <row r="526" spans="1:6" x14ac:dyDescent="0.2">
      <c r="A526">
        <v>526</v>
      </c>
      <c r="B526" t="s">
        <v>1378</v>
      </c>
      <c r="C526" t="s">
        <v>1379</v>
      </c>
      <c r="D526" s="1" t="s">
        <v>491</v>
      </c>
      <c r="F526">
        <f t="shared" si="8"/>
        <v>-3684</v>
      </c>
    </row>
    <row r="527" spans="1:6" x14ac:dyDescent="0.2">
      <c r="A527">
        <v>527</v>
      </c>
      <c r="B527" t="s">
        <v>1380</v>
      </c>
      <c r="C527" t="s">
        <v>1381</v>
      </c>
      <c r="D527" s="1" t="s">
        <v>1382</v>
      </c>
      <c r="F527">
        <f t="shared" si="8"/>
        <v>-3721</v>
      </c>
    </row>
    <row r="528" spans="1:6" x14ac:dyDescent="0.2">
      <c r="A528">
        <v>528</v>
      </c>
      <c r="B528" t="s">
        <v>1383</v>
      </c>
      <c r="C528" t="s">
        <v>1384</v>
      </c>
      <c r="D528" s="1" t="s">
        <v>166</v>
      </c>
      <c r="F528">
        <f t="shared" si="8"/>
        <v>-3713</v>
      </c>
    </row>
    <row r="529" spans="1:6" x14ac:dyDescent="0.2">
      <c r="A529">
        <v>529</v>
      </c>
      <c r="B529" t="s">
        <v>1385</v>
      </c>
      <c r="C529" t="s">
        <v>1386</v>
      </c>
      <c r="D529" s="1" t="s">
        <v>1387</v>
      </c>
      <c r="F529">
        <f t="shared" si="8"/>
        <v>-3712</v>
      </c>
    </row>
    <row r="530" spans="1:6" x14ac:dyDescent="0.2">
      <c r="A530">
        <v>530</v>
      </c>
      <c r="B530" t="s">
        <v>1388</v>
      </c>
      <c r="C530" t="s">
        <v>1389</v>
      </c>
      <c r="D530" s="1" t="s">
        <v>198</v>
      </c>
      <c r="F530">
        <f t="shared" si="8"/>
        <v>-3717</v>
      </c>
    </row>
    <row r="531" spans="1:6" x14ac:dyDescent="0.2">
      <c r="A531">
        <v>531</v>
      </c>
      <c r="B531" t="s">
        <v>1390</v>
      </c>
      <c r="C531" t="s">
        <v>1391</v>
      </c>
      <c r="D531" s="1" t="s">
        <v>221</v>
      </c>
      <c r="F531">
        <f t="shared" si="8"/>
        <v>-3715</v>
      </c>
    </row>
    <row r="532" spans="1:6" x14ac:dyDescent="0.2">
      <c r="A532">
        <v>532</v>
      </c>
      <c r="B532" t="s">
        <v>1392</v>
      </c>
      <c r="C532" t="s">
        <v>1393</v>
      </c>
      <c r="D532" s="1" t="s">
        <v>1394</v>
      </c>
      <c r="F532">
        <f t="shared" si="8"/>
        <v>-3696</v>
      </c>
    </row>
    <row r="533" spans="1:6" x14ac:dyDescent="0.2">
      <c r="A533">
        <v>533</v>
      </c>
      <c r="B533" t="s">
        <v>1395</v>
      </c>
      <c r="C533" t="s">
        <v>1396</v>
      </c>
      <c r="D533" s="1" t="s">
        <v>1397</v>
      </c>
      <c r="F533">
        <f t="shared" si="8"/>
        <v>-3709</v>
      </c>
    </row>
    <row r="534" spans="1:6" x14ac:dyDescent="0.2">
      <c r="A534">
        <v>534</v>
      </c>
      <c r="B534" t="s">
        <v>1398</v>
      </c>
      <c r="C534" t="s">
        <v>1399</v>
      </c>
      <c r="D534" s="1" t="s">
        <v>612</v>
      </c>
      <c r="F534">
        <f t="shared" si="8"/>
        <v>-3716</v>
      </c>
    </row>
    <row r="535" spans="1:6" x14ac:dyDescent="0.2">
      <c r="A535">
        <v>535</v>
      </c>
      <c r="B535" t="s">
        <v>1400</v>
      </c>
      <c r="C535" t="s">
        <v>1401</v>
      </c>
      <c r="D535" s="1" t="s">
        <v>459</v>
      </c>
      <c r="F535">
        <f t="shared" si="8"/>
        <v>-3694</v>
      </c>
    </row>
    <row r="536" spans="1:6" x14ac:dyDescent="0.2">
      <c r="A536">
        <v>536</v>
      </c>
      <c r="B536" t="s">
        <v>1402</v>
      </c>
      <c r="C536" t="s">
        <v>1403</v>
      </c>
      <c r="D536" s="1" t="s">
        <v>437</v>
      </c>
      <c r="F536">
        <f t="shared" si="8"/>
        <v>-3730</v>
      </c>
    </row>
    <row r="537" spans="1:6" x14ac:dyDescent="0.2">
      <c r="A537">
        <v>537</v>
      </c>
      <c r="B537" t="s">
        <v>1404</v>
      </c>
      <c r="C537" t="s">
        <v>1405</v>
      </c>
      <c r="D537" s="1" t="s">
        <v>816</v>
      </c>
      <c r="F537">
        <f t="shared" si="8"/>
        <v>-3692</v>
      </c>
    </row>
    <row r="538" spans="1:6" x14ac:dyDescent="0.2">
      <c r="A538">
        <v>538</v>
      </c>
      <c r="B538" t="s">
        <v>1406</v>
      </c>
      <c r="C538" t="s">
        <v>1407</v>
      </c>
      <c r="D538" s="1" t="s">
        <v>183</v>
      </c>
      <c r="E538" s="1" t="s">
        <v>154</v>
      </c>
      <c r="F538">
        <f t="shared" si="8"/>
        <v>0</v>
      </c>
    </row>
    <row r="539" spans="1:6" x14ac:dyDescent="0.2">
      <c r="A539">
        <v>539</v>
      </c>
      <c r="B539" t="s">
        <v>1408</v>
      </c>
      <c r="C539" t="s">
        <v>1409</v>
      </c>
      <c r="D539" s="1" t="s">
        <v>1410</v>
      </c>
      <c r="F539">
        <f t="shared" si="8"/>
        <v>-3730</v>
      </c>
    </row>
    <row r="540" spans="1:6" x14ac:dyDescent="0.2">
      <c r="A540">
        <v>540</v>
      </c>
      <c r="B540" t="s">
        <v>1411</v>
      </c>
      <c r="C540" t="s">
        <v>1412</v>
      </c>
      <c r="D540" s="1" t="s">
        <v>1413</v>
      </c>
      <c r="F540">
        <f t="shared" si="8"/>
        <v>-3725</v>
      </c>
    </row>
    <row r="541" spans="1:6" x14ac:dyDescent="0.2">
      <c r="A541">
        <v>541</v>
      </c>
      <c r="B541" t="s">
        <v>1414</v>
      </c>
      <c r="C541" t="s">
        <v>1415</v>
      </c>
      <c r="D541" s="1" t="s">
        <v>289</v>
      </c>
      <c r="F541">
        <f t="shared" si="8"/>
        <v>-3728</v>
      </c>
    </row>
    <row r="542" spans="1:6" x14ac:dyDescent="0.2">
      <c r="A542">
        <v>542</v>
      </c>
      <c r="B542" t="s">
        <v>1416</v>
      </c>
      <c r="C542" t="s">
        <v>1417</v>
      </c>
      <c r="D542" s="1" t="s">
        <v>169</v>
      </c>
      <c r="F542">
        <f t="shared" si="8"/>
        <v>-3726</v>
      </c>
    </row>
    <row r="543" spans="1:6" x14ac:dyDescent="0.2">
      <c r="A543">
        <v>543</v>
      </c>
      <c r="B543" t="s">
        <v>1418</v>
      </c>
      <c r="C543" t="s">
        <v>1419</v>
      </c>
      <c r="D543" s="1" t="s">
        <v>1420</v>
      </c>
      <c r="F543">
        <f t="shared" si="8"/>
        <v>-3719</v>
      </c>
    </row>
    <row r="544" spans="1:6" x14ac:dyDescent="0.2">
      <c r="A544">
        <v>544</v>
      </c>
      <c r="B544" t="s">
        <v>1421</v>
      </c>
      <c r="C544" t="s">
        <v>1422</v>
      </c>
      <c r="D544" s="1" t="s">
        <v>454</v>
      </c>
      <c r="F544">
        <f t="shared" si="8"/>
        <v>-3702</v>
      </c>
    </row>
    <row r="545" spans="1:6" x14ac:dyDescent="0.2">
      <c r="A545">
        <v>545</v>
      </c>
      <c r="B545" t="s">
        <v>1423</v>
      </c>
      <c r="C545" t="s">
        <v>1424</v>
      </c>
      <c r="D545" s="1" t="s">
        <v>1051</v>
      </c>
      <c r="F545">
        <f t="shared" si="8"/>
        <v>-3716</v>
      </c>
    </row>
    <row r="546" spans="1:6" x14ac:dyDescent="0.2">
      <c r="A546">
        <v>546</v>
      </c>
      <c r="B546" t="s">
        <v>1425</v>
      </c>
      <c r="C546" t="s">
        <v>1426</v>
      </c>
      <c r="D546" s="1" t="s">
        <v>243</v>
      </c>
      <c r="F546">
        <f t="shared" si="8"/>
        <v>-3720</v>
      </c>
    </row>
    <row r="547" spans="1:6" x14ac:dyDescent="0.2">
      <c r="A547">
        <v>547</v>
      </c>
      <c r="B547" t="s">
        <v>1427</v>
      </c>
      <c r="C547" t="s">
        <v>1428</v>
      </c>
      <c r="D547" s="1" t="s">
        <v>1429</v>
      </c>
      <c r="F547">
        <f t="shared" si="8"/>
        <v>-3723</v>
      </c>
    </row>
    <row r="548" spans="1:6" x14ac:dyDescent="0.2">
      <c r="A548">
        <v>548</v>
      </c>
      <c r="B548" t="s">
        <v>1430</v>
      </c>
      <c r="C548" t="s">
        <v>1431</v>
      </c>
      <c r="D548" s="1" t="s">
        <v>1432</v>
      </c>
      <c r="F548">
        <f t="shared" si="8"/>
        <v>-3707</v>
      </c>
    </row>
    <row r="549" spans="1:6" x14ac:dyDescent="0.2">
      <c r="A549">
        <v>549</v>
      </c>
      <c r="B549" t="s">
        <v>1433</v>
      </c>
      <c r="C549" t="s">
        <v>1434</v>
      </c>
      <c r="D549" s="1" t="s">
        <v>1435</v>
      </c>
      <c r="F549">
        <f t="shared" si="8"/>
        <v>-3730</v>
      </c>
    </row>
    <row r="550" spans="1:6" x14ac:dyDescent="0.2">
      <c r="A550">
        <v>550</v>
      </c>
      <c r="B550" t="s">
        <v>1436</v>
      </c>
      <c r="C550" t="s">
        <v>1437</v>
      </c>
      <c r="D550" s="1" t="s">
        <v>412</v>
      </c>
      <c r="F550">
        <f t="shared" si="8"/>
        <v>-3708</v>
      </c>
    </row>
    <row r="551" spans="1:6" x14ac:dyDescent="0.2">
      <c r="A551">
        <v>551</v>
      </c>
      <c r="B551" t="s">
        <v>1438</v>
      </c>
      <c r="C551" t="s">
        <v>1439</v>
      </c>
      <c r="D551" s="1" t="s">
        <v>567</v>
      </c>
      <c r="F551">
        <f t="shared" si="8"/>
        <v>-3694</v>
      </c>
    </row>
    <row r="552" spans="1:6" x14ac:dyDescent="0.2">
      <c r="A552">
        <v>552</v>
      </c>
      <c r="B552" t="s">
        <v>1440</v>
      </c>
      <c r="C552" t="s">
        <v>1441</v>
      </c>
      <c r="D552" s="1" t="s">
        <v>103</v>
      </c>
      <c r="F552">
        <f t="shared" si="8"/>
        <v>-3709</v>
      </c>
    </row>
    <row r="553" spans="1:6" x14ac:dyDescent="0.2">
      <c r="A553">
        <v>553</v>
      </c>
      <c r="B553" t="s">
        <v>1442</v>
      </c>
      <c r="C553" t="s">
        <v>1443</v>
      </c>
      <c r="D553" s="1" t="s">
        <v>633</v>
      </c>
      <c r="F553">
        <f t="shared" si="8"/>
        <v>-3721</v>
      </c>
    </row>
    <row r="554" spans="1:6" x14ac:dyDescent="0.2">
      <c r="A554">
        <v>554</v>
      </c>
      <c r="B554" t="s">
        <v>1444</v>
      </c>
      <c r="C554" t="s">
        <v>1445</v>
      </c>
      <c r="D554" s="1" t="s">
        <v>513</v>
      </c>
      <c r="F554">
        <f t="shared" si="8"/>
        <v>-3694</v>
      </c>
    </row>
    <row r="555" spans="1:6" x14ac:dyDescent="0.2">
      <c r="A555">
        <v>555</v>
      </c>
      <c r="B555" t="s">
        <v>1446</v>
      </c>
      <c r="C555" t="s">
        <v>1447</v>
      </c>
      <c r="D555" s="1" t="s">
        <v>318</v>
      </c>
      <c r="F555">
        <f t="shared" si="8"/>
        <v>-3710</v>
      </c>
    </row>
    <row r="556" spans="1:6" x14ac:dyDescent="0.2">
      <c r="A556">
        <v>556</v>
      </c>
      <c r="B556" t="s">
        <v>1448</v>
      </c>
      <c r="C556" t="s">
        <v>1449</v>
      </c>
      <c r="D556" s="1" t="s">
        <v>180</v>
      </c>
      <c r="F556">
        <f t="shared" si="8"/>
        <v>-3704</v>
      </c>
    </row>
    <row r="557" spans="1:6" x14ac:dyDescent="0.2">
      <c r="A557">
        <v>557</v>
      </c>
      <c r="B557" t="s">
        <v>1450</v>
      </c>
      <c r="C557" t="s">
        <v>1451</v>
      </c>
      <c r="D557" s="1" t="s">
        <v>967</v>
      </c>
      <c r="F557">
        <f t="shared" si="8"/>
        <v>-3692</v>
      </c>
    </row>
    <row r="558" spans="1:6" x14ac:dyDescent="0.2">
      <c r="A558">
        <v>558</v>
      </c>
      <c r="B558" t="s">
        <v>1452</v>
      </c>
      <c r="C558" t="s">
        <v>1453</v>
      </c>
      <c r="D558" s="1" t="s">
        <v>25</v>
      </c>
      <c r="F558">
        <f t="shared" si="8"/>
        <v>-3720</v>
      </c>
    </row>
    <row r="559" spans="1:6" x14ac:dyDescent="0.2">
      <c r="A559">
        <v>559</v>
      </c>
      <c r="B559" t="s">
        <v>1454</v>
      </c>
      <c r="C559" t="s">
        <v>1455</v>
      </c>
      <c r="D559" s="1" t="s">
        <v>1456</v>
      </c>
      <c r="F559">
        <f t="shared" si="8"/>
        <v>-3728</v>
      </c>
    </row>
    <row r="560" spans="1:6" x14ac:dyDescent="0.2">
      <c r="A560">
        <v>560</v>
      </c>
      <c r="B560" t="s">
        <v>1457</v>
      </c>
      <c r="C560" t="s">
        <v>1458</v>
      </c>
      <c r="D560" s="1" t="s">
        <v>1377</v>
      </c>
      <c r="F560">
        <f t="shared" si="8"/>
        <v>-3698</v>
      </c>
    </row>
    <row r="561" spans="1:6" x14ac:dyDescent="0.2">
      <c r="A561">
        <v>561</v>
      </c>
      <c r="B561" t="s">
        <v>1459</v>
      </c>
      <c r="C561" t="s">
        <v>1460</v>
      </c>
      <c r="D561" s="1" t="s">
        <v>60</v>
      </c>
      <c r="F561">
        <f t="shared" si="8"/>
        <v>-3696</v>
      </c>
    </row>
    <row r="562" spans="1:6" x14ac:dyDescent="0.2">
      <c r="A562">
        <v>562</v>
      </c>
      <c r="B562" t="s">
        <v>1461</v>
      </c>
      <c r="C562" t="s">
        <v>1462</v>
      </c>
      <c r="D562" s="1" t="s">
        <v>312</v>
      </c>
      <c r="F562">
        <f t="shared" si="8"/>
        <v>-3722</v>
      </c>
    </row>
    <row r="563" spans="1:6" x14ac:dyDescent="0.2">
      <c r="A563">
        <v>563</v>
      </c>
      <c r="B563" t="s">
        <v>1463</v>
      </c>
      <c r="C563" t="s">
        <v>1464</v>
      </c>
      <c r="D563" s="1" t="s">
        <v>1465</v>
      </c>
      <c r="F563">
        <f t="shared" si="8"/>
        <v>-3684</v>
      </c>
    </row>
    <row r="564" spans="1:6" x14ac:dyDescent="0.2">
      <c r="A564">
        <v>564</v>
      </c>
      <c r="B564" t="s">
        <v>1466</v>
      </c>
      <c r="C564" t="s">
        <v>1467</v>
      </c>
      <c r="D564" s="1" t="s">
        <v>805</v>
      </c>
      <c r="F564">
        <f t="shared" si="8"/>
        <v>-3709</v>
      </c>
    </row>
    <row r="565" spans="1:6" x14ac:dyDescent="0.2">
      <c r="A565">
        <v>565</v>
      </c>
      <c r="B565" t="s">
        <v>236</v>
      </c>
      <c r="C565" t="s">
        <v>1468</v>
      </c>
      <c r="D565" s="1" t="s">
        <v>51</v>
      </c>
      <c r="F565">
        <f t="shared" si="8"/>
        <v>-3700</v>
      </c>
    </row>
    <row r="566" spans="1:6" x14ac:dyDescent="0.2">
      <c r="A566">
        <v>566</v>
      </c>
      <c r="B566" t="s">
        <v>1469</v>
      </c>
      <c r="C566" t="s">
        <v>1470</v>
      </c>
      <c r="D566" s="1" t="s">
        <v>1040</v>
      </c>
      <c r="F566">
        <f t="shared" si="8"/>
        <v>-3694</v>
      </c>
    </row>
    <row r="567" spans="1:6" x14ac:dyDescent="0.2">
      <c r="A567">
        <v>567</v>
      </c>
      <c r="B567" t="s">
        <v>1292</v>
      </c>
      <c r="C567" t="s">
        <v>1471</v>
      </c>
      <c r="D567" s="1" t="s">
        <v>227</v>
      </c>
      <c r="F567">
        <f t="shared" si="8"/>
        <v>-3715</v>
      </c>
    </row>
    <row r="568" spans="1:6" x14ac:dyDescent="0.2">
      <c r="A568">
        <v>568</v>
      </c>
      <c r="B568" t="s">
        <v>296</v>
      </c>
      <c r="C568" t="s">
        <v>1472</v>
      </c>
      <c r="D568" s="1" t="s">
        <v>39</v>
      </c>
      <c r="F568">
        <f t="shared" si="8"/>
        <v>-3701</v>
      </c>
    </row>
    <row r="569" spans="1:6" x14ac:dyDescent="0.2">
      <c r="A569">
        <v>569</v>
      </c>
      <c r="B569" t="s">
        <v>1473</v>
      </c>
      <c r="C569" t="s">
        <v>1474</v>
      </c>
      <c r="D569" s="1" t="s">
        <v>618</v>
      </c>
      <c r="F569">
        <f t="shared" si="8"/>
        <v>-3694</v>
      </c>
    </row>
    <row r="570" spans="1:6" x14ac:dyDescent="0.2">
      <c r="A570">
        <v>570</v>
      </c>
      <c r="B570" t="s">
        <v>1475</v>
      </c>
      <c r="C570" t="s">
        <v>1476</v>
      </c>
      <c r="D570" s="1" t="s">
        <v>175</v>
      </c>
      <c r="F570">
        <f t="shared" si="8"/>
        <v>-3699</v>
      </c>
    </row>
    <row r="571" spans="1:6" x14ac:dyDescent="0.2">
      <c r="A571">
        <v>571</v>
      </c>
      <c r="B571" t="s">
        <v>1477</v>
      </c>
      <c r="C571" t="s">
        <v>1478</v>
      </c>
      <c r="D571" s="1" t="s">
        <v>1479</v>
      </c>
      <c r="F571">
        <f t="shared" si="8"/>
        <v>-3702</v>
      </c>
    </row>
    <row r="572" spans="1:6" x14ac:dyDescent="0.2">
      <c r="A572">
        <v>572</v>
      </c>
      <c r="B572" t="s">
        <v>1480</v>
      </c>
      <c r="C572" t="s">
        <v>1481</v>
      </c>
      <c r="D572" s="1" t="s">
        <v>431</v>
      </c>
      <c r="F572">
        <f t="shared" si="8"/>
        <v>-3701</v>
      </c>
    </row>
    <row r="573" spans="1:6" x14ac:dyDescent="0.2">
      <c r="A573">
        <v>573</v>
      </c>
      <c r="B573" t="s">
        <v>1482</v>
      </c>
      <c r="C573" t="s">
        <v>1483</v>
      </c>
      <c r="D573" s="1" t="s">
        <v>476</v>
      </c>
      <c r="F573">
        <f t="shared" si="8"/>
        <v>-3711</v>
      </c>
    </row>
    <row r="574" spans="1:6" x14ac:dyDescent="0.2">
      <c r="A574">
        <v>574</v>
      </c>
      <c r="B574" t="s">
        <v>722</v>
      </c>
      <c r="C574" t="s">
        <v>1484</v>
      </c>
      <c r="D574" s="1" t="s">
        <v>84</v>
      </c>
      <c r="F574">
        <f t="shared" si="8"/>
        <v>-3729</v>
      </c>
    </row>
    <row r="575" spans="1:6" x14ac:dyDescent="0.2">
      <c r="A575">
        <v>575</v>
      </c>
      <c r="B575" t="s">
        <v>1485</v>
      </c>
      <c r="C575" t="s">
        <v>1486</v>
      </c>
      <c r="D575" s="1" t="s">
        <v>1435</v>
      </c>
      <c r="F575">
        <f t="shared" si="8"/>
        <v>-3730</v>
      </c>
    </row>
    <row r="576" spans="1:6" x14ac:dyDescent="0.2">
      <c r="A576">
        <v>576</v>
      </c>
      <c r="B576" t="s">
        <v>167</v>
      </c>
      <c r="C576" t="s">
        <v>1487</v>
      </c>
      <c r="D576" s="1" t="s">
        <v>261</v>
      </c>
      <c r="F576">
        <f t="shared" si="8"/>
        <v>-3720</v>
      </c>
    </row>
    <row r="577" spans="1:6" x14ac:dyDescent="0.2">
      <c r="A577">
        <v>577</v>
      </c>
      <c r="B577" t="s">
        <v>1488</v>
      </c>
      <c r="C577" t="s">
        <v>1489</v>
      </c>
      <c r="D577" s="1" t="s">
        <v>1240</v>
      </c>
      <c r="F577">
        <f t="shared" si="8"/>
        <v>-3705</v>
      </c>
    </row>
    <row r="578" spans="1:6" x14ac:dyDescent="0.2">
      <c r="A578">
        <v>578</v>
      </c>
      <c r="B578" t="s">
        <v>1490</v>
      </c>
      <c r="C578" t="s">
        <v>1491</v>
      </c>
      <c r="D578" s="1" t="s">
        <v>1492</v>
      </c>
      <c r="F578">
        <f t="shared" ref="F578:F641" si="9">ROUND(((E578-D578)/30)*2.5,0)</f>
        <v>-3691</v>
      </c>
    </row>
    <row r="579" spans="1:6" x14ac:dyDescent="0.2">
      <c r="A579">
        <v>579</v>
      </c>
      <c r="B579" t="s">
        <v>808</v>
      </c>
      <c r="C579" t="s">
        <v>1493</v>
      </c>
      <c r="D579" s="1" t="s">
        <v>1343</v>
      </c>
      <c r="F579">
        <f t="shared" si="9"/>
        <v>-3702</v>
      </c>
    </row>
    <row r="580" spans="1:6" x14ac:dyDescent="0.2">
      <c r="A580">
        <v>580</v>
      </c>
      <c r="B580" t="s">
        <v>1494</v>
      </c>
      <c r="C580" t="s">
        <v>1495</v>
      </c>
      <c r="D580" s="1" t="s">
        <v>1496</v>
      </c>
      <c r="F580">
        <f t="shared" si="9"/>
        <v>-3696</v>
      </c>
    </row>
    <row r="581" spans="1:6" x14ac:dyDescent="0.2">
      <c r="A581">
        <v>581</v>
      </c>
      <c r="B581" t="s">
        <v>1497</v>
      </c>
      <c r="C581" t="s">
        <v>1498</v>
      </c>
      <c r="D581" s="1" t="s">
        <v>160</v>
      </c>
      <c r="F581">
        <f t="shared" si="9"/>
        <v>-3686</v>
      </c>
    </row>
    <row r="582" spans="1:6" x14ac:dyDescent="0.2">
      <c r="A582">
        <v>582</v>
      </c>
      <c r="B582" t="s">
        <v>1499</v>
      </c>
      <c r="C582" t="s">
        <v>1500</v>
      </c>
      <c r="D582" s="1" t="s">
        <v>1501</v>
      </c>
      <c r="F582">
        <f t="shared" si="9"/>
        <v>-3727</v>
      </c>
    </row>
    <row r="583" spans="1:6" x14ac:dyDescent="0.2">
      <c r="A583">
        <v>583</v>
      </c>
      <c r="B583" t="s">
        <v>1502</v>
      </c>
      <c r="C583" t="s">
        <v>1503</v>
      </c>
      <c r="D583" s="1" t="s">
        <v>372</v>
      </c>
      <c r="F583">
        <f t="shared" si="9"/>
        <v>-3719</v>
      </c>
    </row>
    <row r="584" spans="1:6" x14ac:dyDescent="0.2">
      <c r="A584">
        <v>584</v>
      </c>
      <c r="B584" t="s">
        <v>1504</v>
      </c>
      <c r="C584" t="s">
        <v>1505</v>
      </c>
      <c r="D584" s="1" t="s">
        <v>1506</v>
      </c>
      <c r="F584">
        <f t="shared" si="9"/>
        <v>-3697</v>
      </c>
    </row>
    <row r="585" spans="1:6" x14ac:dyDescent="0.2">
      <c r="A585">
        <v>585</v>
      </c>
      <c r="B585" t="s">
        <v>1507</v>
      </c>
      <c r="C585" t="s">
        <v>1508</v>
      </c>
      <c r="D585" s="1" t="s">
        <v>180</v>
      </c>
      <c r="F585">
        <f t="shared" si="9"/>
        <v>-3704</v>
      </c>
    </row>
    <row r="586" spans="1:6" x14ac:dyDescent="0.2">
      <c r="A586">
        <v>586</v>
      </c>
      <c r="B586" t="s">
        <v>1002</v>
      </c>
      <c r="C586" t="s">
        <v>1509</v>
      </c>
      <c r="D586" s="1" t="s">
        <v>19</v>
      </c>
      <c r="F586">
        <f t="shared" si="9"/>
        <v>-3698</v>
      </c>
    </row>
    <row r="587" spans="1:6" x14ac:dyDescent="0.2">
      <c r="A587">
        <v>587</v>
      </c>
      <c r="B587" t="s">
        <v>1510</v>
      </c>
      <c r="C587" t="s">
        <v>1511</v>
      </c>
      <c r="D587" s="1" t="s">
        <v>1172</v>
      </c>
      <c r="F587">
        <f t="shared" si="9"/>
        <v>-3695</v>
      </c>
    </row>
    <row r="588" spans="1:6" x14ac:dyDescent="0.2">
      <c r="A588">
        <v>588</v>
      </c>
      <c r="B588" t="s">
        <v>1512</v>
      </c>
      <c r="C588" t="s">
        <v>1513</v>
      </c>
      <c r="D588" s="1" t="s">
        <v>948</v>
      </c>
      <c r="F588">
        <f t="shared" si="9"/>
        <v>-3720</v>
      </c>
    </row>
    <row r="589" spans="1:6" x14ac:dyDescent="0.2">
      <c r="A589">
        <v>589</v>
      </c>
      <c r="B589" t="s">
        <v>1514</v>
      </c>
      <c r="C589" t="s">
        <v>1515</v>
      </c>
      <c r="D589" s="1" t="s">
        <v>419</v>
      </c>
      <c r="F589">
        <f t="shared" si="9"/>
        <v>-3702</v>
      </c>
    </row>
    <row r="590" spans="1:6" x14ac:dyDescent="0.2">
      <c r="A590">
        <v>590</v>
      </c>
      <c r="B590" t="s">
        <v>1516</v>
      </c>
      <c r="C590" t="s">
        <v>1517</v>
      </c>
      <c r="D590" s="1" t="s">
        <v>1300</v>
      </c>
      <c r="F590">
        <f t="shared" si="9"/>
        <v>-3708</v>
      </c>
    </row>
    <row r="591" spans="1:6" x14ac:dyDescent="0.2">
      <c r="A591">
        <v>591</v>
      </c>
      <c r="B591" t="s">
        <v>1518</v>
      </c>
      <c r="C591" t="s">
        <v>1519</v>
      </c>
      <c r="D591" s="1" t="s">
        <v>936</v>
      </c>
      <c r="F591">
        <f t="shared" si="9"/>
        <v>-3722</v>
      </c>
    </row>
    <row r="592" spans="1:6" x14ac:dyDescent="0.2">
      <c r="A592">
        <v>592</v>
      </c>
      <c r="B592" t="s">
        <v>1520</v>
      </c>
      <c r="C592" t="s">
        <v>1521</v>
      </c>
      <c r="D592" s="1" t="s">
        <v>1262</v>
      </c>
      <c r="F592">
        <f t="shared" si="9"/>
        <v>-3702</v>
      </c>
    </row>
    <row r="593" spans="1:6" x14ac:dyDescent="0.2">
      <c r="A593">
        <v>593</v>
      </c>
      <c r="B593" t="s">
        <v>1522</v>
      </c>
      <c r="C593" t="s">
        <v>1523</v>
      </c>
      <c r="D593" s="1" t="s">
        <v>1524</v>
      </c>
      <c r="F593">
        <f t="shared" si="9"/>
        <v>-3693</v>
      </c>
    </row>
    <row r="594" spans="1:6" x14ac:dyDescent="0.2">
      <c r="A594">
        <v>594</v>
      </c>
      <c r="B594" t="s">
        <v>1525</v>
      </c>
      <c r="C594" t="s">
        <v>1526</v>
      </c>
      <c r="D594" s="1" t="s">
        <v>118</v>
      </c>
      <c r="F594">
        <f t="shared" si="9"/>
        <v>-3699</v>
      </c>
    </row>
    <row r="595" spans="1:6" x14ac:dyDescent="0.2">
      <c r="A595">
        <v>595</v>
      </c>
      <c r="B595" t="s">
        <v>1527</v>
      </c>
      <c r="C595" t="s">
        <v>1528</v>
      </c>
      <c r="D595" s="1" t="s">
        <v>793</v>
      </c>
      <c r="F595">
        <f t="shared" si="9"/>
        <v>-3686</v>
      </c>
    </row>
    <row r="596" spans="1:6" x14ac:dyDescent="0.2">
      <c r="A596">
        <v>596</v>
      </c>
      <c r="B596" t="s">
        <v>1529</v>
      </c>
      <c r="C596" t="s">
        <v>1530</v>
      </c>
      <c r="D596" s="1" t="s">
        <v>13</v>
      </c>
      <c r="F596">
        <f t="shared" si="9"/>
        <v>-3693</v>
      </c>
    </row>
    <row r="597" spans="1:6" x14ac:dyDescent="0.2">
      <c r="A597">
        <v>597</v>
      </c>
      <c r="B597" t="s">
        <v>1531</v>
      </c>
      <c r="C597" t="s">
        <v>1532</v>
      </c>
      <c r="D597" s="1" t="s">
        <v>693</v>
      </c>
      <c r="F597">
        <f t="shared" si="9"/>
        <v>-3724</v>
      </c>
    </row>
    <row r="598" spans="1:6" x14ac:dyDescent="0.2">
      <c r="A598">
        <v>598</v>
      </c>
      <c r="B598" t="s">
        <v>1533</v>
      </c>
      <c r="C598" t="s">
        <v>1534</v>
      </c>
      <c r="D598" s="1" t="s">
        <v>1535</v>
      </c>
      <c r="F598">
        <f t="shared" si="9"/>
        <v>-3690</v>
      </c>
    </row>
    <row r="599" spans="1:6" x14ac:dyDescent="0.2">
      <c r="A599">
        <v>599</v>
      </c>
      <c r="B599" t="s">
        <v>1536</v>
      </c>
      <c r="C599" t="s">
        <v>1537</v>
      </c>
      <c r="D599" s="1" t="s">
        <v>1538</v>
      </c>
      <c r="F599">
        <f t="shared" si="9"/>
        <v>-3696</v>
      </c>
    </row>
    <row r="600" spans="1:6" x14ac:dyDescent="0.2">
      <c r="A600">
        <v>600</v>
      </c>
      <c r="B600" t="s">
        <v>1318</v>
      </c>
      <c r="C600" t="s">
        <v>1539</v>
      </c>
      <c r="D600" s="1" t="s">
        <v>39</v>
      </c>
      <c r="F600">
        <f t="shared" si="9"/>
        <v>-3701</v>
      </c>
    </row>
    <row r="601" spans="1:6" x14ac:dyDescent="0.2">
      <c r="A601">
        <v>601</v>
      </c>
      <c r="B601" t="s">
        <v>1540</v>
      </c>
      <c r="C601" t="s">
        <v>1541</v>
      </c>
      <c r="D601" s="1" t="s">
        <v>505</v>
      </c>
      <c r="F601">
        <f t="shared" si="9"/>
        <v>-3707</v>
      </c>
    </row>
    <row r="602" spans="1:6" x14ac:dyDescent="0.2">
      <c r="A602">
        <v>602</v>
      </c>
      <c r="B602" t="s">
        <v>1542</v>
      </c>
      <c r="C602" t="s">
        <v>1543</v>
      </c>
      <c r="D602" s="1" t="s">
        <v>513</v>
      </c>
      <c r="F602">
        <f t="shared" si="9"/>
        <v>-3694</v>
      </c>
    </row>
    <row r="603" spans="1:6" x14ac:dyDescent="0.2">
      <c r="A603">
        <v>603</v>
      </c>
      <c r="B603" t="s">
        <v>1544</v>
      </c>
      <c r="C603" t="s">
        <v>1545</v>
      </c>
      <c r="D603" s="1" t="s">
        <v>1107</v>
      </c>
      <c r="F603">
        <f t="shared" si="9"/>
        <v>-3705</v>
      </c>
    </row>
    <row r="604" spans="1:6" x14ac:dyDescent="0.2">
      <c r="A604">
        <v>604</v>
      </c>
      <c r="B604" t="s">
        <v>1546</v>
      </c>
      <c r="C604" t="s">
        <v>1547</v>
      </c>
      <c r="D604" s="1" t="s">
        <v>1086</v>
      </c>
      <c r="F604">
        <f t="shared" si="9"/>
        <v>-3700</v>
      </c>
    </row>
    <row r="605" spans="1:6" x14ac:dyDescent="0.2">
      <c r="A605">
        <v>605</v>
      </c>
      <c r="B605" t="s">
        <v>1548</v>
      </c>
      <c r="C605" t="s">
        <v>1549</v>
      </c>
      <c r="D605" s="1" t="s">
        <v>1346</v>
      </c>
      <c r="F605">
        <f t="shared" si="9"/>
        <v>-3715</v>
      </c>
    </row>
    <row r="606" spans="1:6" x14ac:dyDescent="0.2">
      <c r="A606">
        <v>606</v>
      </c>
      <c r="B606" t="s">
        <v>1550</v>
      </c>
      <c r="C606" t="s">
        <v>1551</v>
      </c>
      <c r="D606" s="1" t="s">
        <v>148</v>
      </c>
      <c r="F606">
        <f t="shared" si="9"/>
        <v>-3697</v>
      </c>
    </row>
    <row r="607" spans="1:6" x14ac:dyDescent="0.2">
      <c r="A607">
        <v>607</v>
      </c>
      <c r="B607" t="s">
        <v>1552</v>
      </c>
      <c r="C607" t="s">
        <v>1553</v>
      </c>
      <c r="D607" s="1" t="s">
        <v>615</v>
      </c>
      <c r="F607">
        <f t="shared" si="9"/>
        <v>-3686</v>
      </c>
    </row>
    <row r="608" spans="1:6" x14ac:dyDescent="0.2">
      <c r="A608">
        <v>608</v>
      </c>
      <c r="B608" t="s">
        <v>1554</v>
      </c>
      <c r="C608" t="s">
        <v>1555</v>
      </c>
      <c r="D608" s="1" t="s">
        <v>531</v>
      </c>
      <c r="F608">
        <f t="shared" si="9"/>
        <v>-3684</v>
      </c>
    </row>
    <row r="609" spans="1:6" x14ac:dyDescent="0.2">
      <c r="A609">
        <v>609</v>
      </c>
      <c r="B609" t="s">
        <v>1556</v>
      </c>
      <c r="C609" t="s">
        <v>1557</v>
      </c>
      <c r="D609" s="1" t="s">
        <v>528</v>
      </c>
      <c r="F609">
        <f t="shared" si="9"/>
        <v>-3699</v>
      </c>
    </row>
    <row r="610" spans="1:6" x14ac:dyDescent="0.2">
      <c r="A610">
        <v>610</v>
      </c>
      <c r="B610" t="s">
        <v>1558</v>
      </c>
      <c r="C610" t="s">
        <v>1559</v>
      </c>
      <c r="D610" s="1" t="s">
        <v>1145</v>
      </c>
      <c r="F610">
        <f t="shared" si="9"/>
        <v>-3725</v>
      </c>
    </row>
    <row r="611" spans="1:6" x14ac:dyDescent="0.2">
      <c r="A611">
        <v>611</v>
      </c>
      <c r="B611" t="s">
        <v>1560</v>
      </c>
      <c r="C611" t="s">
        <v>1561</v>
      </c>
      <c r="D611" s="1" t="s">
        <v>1346</v>
      </c>
      <c r="F611">
        <f t="shared" si="9"/>
        <v>-3715</v>
      </c>
    </row>
    <row r="612" spans="1:6" x14ac:dyDescent="0.2">
      <c r="A612">
        <v>612</v>
      </c>
      <c r="B612" t="s">
        <v>1562</v>
      </c>
      <c r="C612" t="s">
        <v>1563</v>
      </c>
      <c r="D612" s="1" t="s">
        <v>348</v>
      </c>
      <c r="F612">
        <f t="shared" si="9"/>
        <v>-3702</v>
      </c>
    </row>
    <row r="613" spans="1:6" x14ac:dyDescent="0.2">
      <c r="A613">
        <v>613</v>
      </c>
      <c r="B613" t="s">
        <v>1564</v>
      </c>
      <c r="C613" t="s">
        <v>1565</v>
      </c>
      <c r="D613" s="1" t="s">
        <v>261</v>
      </c>
      <c r="F613">
        <f t="shared" si="9"/>
        <v>-3720</v>
      </c>
    </row>
    <row r="614" spans="1:6" x14ac:dyDescent="0.2">
      <c r="A614">
        <v>614</v>
      </c>
      <c r="B614" t="s">
        <v>1566</v>
      </c>
      <c r="C614" t="s">
        <v>1567</v>
      </c>
      <c r="D614" s="1" t="s">
        <v>1568</v>
      </c>
      <c r="F614">
        <f t="shared" si="9"/>
        <v>-3684</v>
      </c>
    </row>
    <row r="615" spans="1:6" x14ac:dyDescent="0.2">
      <c r="A615">
        <v>615</v>
      </c>
      <c r="B615" t="s">
        <v>1569</v>
      </c>
      <c r="C615" t="s">
        <v>1570</v>
      </c>
      <c r="D615" s="1" t="s">
        <v>1465</v>
      </c>
      <c r="F615">
        <f t="shared" si="9"/>
        <v>-3684</v>
      </c>
    </row>
    <row r="616" spans="1:6" x14ac:dyDescent="0.2">
      <c r="A616">
        <v>616</v>
      </c>
      <c r="B616" t="s">
        <v>1571</v>
      </c>
      <c r="C616" t="s">
        <v>1572</v>
      </c>
      <c r="D616" s="1" t="s">
        <v>1573</v>
      </c>
      <c r="F616">
        <f t="shared" si="9"/>
        <v>-3693</v>
      </c>
    </row>
    <row r="617" spans="1:6" x14ac:dyDescent="0.2">
      <c r="A617">
        <v>617</v>
      </c>
      <c r="B617" t="s">
        <v>1233</v>
      </c>
      <c r="C617" t="s">
        <v>1574</v>
      </c>
      <c r="D617" s="1" t="s">
        <v>1575</v>
      </c>
      <c r="F617">
        <f t="shared" si="9"/>
        <v>-3703</v>
      </c>
    </row>
    <row r="618" spans="1:6" x14ac:dyDescent="0.2">
      <c r="A618">
        <v>618</v>
      </c>
      <c r="B618" t="s">
        <v>1576</v>
      </c>
      <c r="C618" t="s">
        <v>1577</v>
      </c>
      <c r="D618" s="1" t="s">
        <v>1578</v>
      </c>
      <c r="F618">
        <f t="shared" si="9"/>
        <v>-3721</v>
      </c>
    </row>
    <row r="619" spans="1:6" x14ac:dyDescent="0.2">
      <c r="A619">
        <v>619</v>
      </c>
      <c r="B619" t="s">
        <v>1579</v>
      </c>
      <c r="C619" t="s">
        <v>1580</v>
      </c>
      <c r="D619" s="1" t="s">
        <v>1581</v>
      </c>
      <c r="F619">
        <f t="shared" si="9"/>
        <v>-3707</v>
      </c>
    </row>
    <row r="620" spans="1:6" x14ac:dyDescent="0.2">
      <c r="A620">
        <v>620</v>
      </c>
      <c r="B620" t="s">
        <v>1582</v>
      </c>
      <c r="C620" t="s">
        <v>1583</v>
      </c>
      <c r="D620" s="1" t="s">
        <v>1079</v>
      </c>
      <c r="F620">
        <f t="shared" si="9"/>
        <v>-3688</v>
      </c>
    </row>
    <row r="621" spans="1:6" x14ac:dyDescent="0.2">
      <c r="A621">
        <v>621</v>
      </c>
      <c r="B621" t="s">
        <v>1584</v>
      </c>
      <c r="C621" t="s">
        <v>1585</v>
      </c>
      <c r="D621" s="1" t="s">
        <v>340</v>
      </c>
      <c r="F621">
        <f t="shared" si="9"/>
        <v>-3727</v>
      </c>
    </row>
    <row r="622" spans="1:6" x14ac:dyDescent="0.2">
      <c r="A622">
        <v>622</v>
      </c>
      <c r="B622" t="s">
        <v>1586</v>
      </c>
      <c r="C622" t="s">
        <v>1587</v>
      </c>
      <c r="D622" s="1" t="s">
        <v>1588</v>
      </c>
      <c r="F622">
        <f t="shared" si="9"/>
        <v>-3727</v>
      </c>
    </row>
    <row r="623" spans="1:6" x14ac:dyDescent="0.2">
      <c r="A623">
        <v>623</v>
      </c>
      <c r="B623" t="s">
        <v>1589</v>
      </c>
      <c r="C623" t="s">
        <v>1590</v>
      </c>
      <c r="D623" s="1" t="s">
        <v>1324</v>
      </c>
      <c r="F623">
        <f t="shared" si="9"/>
        <v>-3688</v>
      </c>
    </row>
    <row r="624" spans="1:6" x14ac:dyDescent="0.2">
      <c r="A624">
        <v>624</v>
      </c>
      <c r="B624" t="s">
        <v>713</v>
      </c>
      <c r="C624" t="s">
        <v>1591</v>
      </c>
      <c r="D624" s="1" t="s">
        <v>267</v>
      </c>
      <c r="F624">
        <f t="shared" si="9"/>
        <v>-3721</v>
      </c>
    </row>
    <row r="625" spans="1:6" x14ac:dyDescent="0.2">
      <c r="A625">
        <v>625</v>
      </c>
      <c r="B625" t="s">
        <v>1592</v>
      </c>
      <c r="C625" t="s">
        <v>1593</v>
      </c>
      <c r="D625" s="1" t="s">
        <v>1594</v>
      </c>
      <c r="F625">
        <f t="shared" si="9"/>
        <v>-3713</v>
      </c>
    </row>
    <row r="626" spans="1:6" x14ac:dyDescent="0.2">
      <c r="A626">
        <v>626</v>
      </c>
      <c r="B626" t="s">
        <v>1595</v>
      </c>
      <c r="C626" t="s">
        <v>1596</v>
      </c>
      <c r="D626" s="1" t="s">
        <v>1429</v>
      </c>
      <c r="F626">
        <f t="shared" si="9"/>
        <v>-3723</v>
      </c>
    </row>
    <row r="627" spans="1:6" x14ac:dyDescent="0.2">
      <c r="A627">
        <v>627</v>
      </c>
      <c r="B627" t="s">
        <v>1091</v>
      </c>
      <c r="C627" t="s">
        <v>1597</v>
      </c>
      <c r="D627" s="1" t="s">
        <v>1598</v>
      </c>
      <c r="F627">
        <f t="shared" si="9"/>
        <v>-3704</v>
      </c>
    </row>
    <row r="628" spans="1:6" x14ac:dyDescent="0.2">
      <c r="A628">
        <v>628</v>
      </c>
      <c r="B628" t="s">
        <v>1599</v>
      </c>
      <c r="C628" t="s">
        <v>1600</v>
      </c>
      <c r="D628" s="1" t="s">
        <v>624</v>
      </c>
      <c r="F628">
        <f t="shared" si="9"/>
        <v>-3691</v>
      </c>
    </row>
    <row r="629" spans="1:6" x14ac:dyDescent="0.2">
      <c r="A629">
        <v>629</v>
      </c>
      <c r="B629" t="s">
        <v>1601</v>
      </c>
      <c r="C629" t="s">
        <v>1602</v>
      </c>
      <c r="D629" s="1" t="s">
        <v>204</v>
      </c>
      <c r="F629">
        <f t="shared" si="9"/>
        <v>-3700</v>
      </c>
    </row>
    <row r="630" spans="1:6" x14ac:dyDescent="0.2">
      <c r="A630">
        <v>630</v>
      </c>
      <c r="B630" t="s">
        <v>1603</v>
      </c>
      <c r="C630" t="s">
        <v>1604</v>
      </c>
      <c r="D630" s="1" t="s">
        <v>1605</v>
      </c>
      <c r="F630">
        <f t="shared" si="9"/>
        <v>-3710</v>
      </c>
    </row>
    <row r="631" spans="1:6" x14ac:dyDescent="0.2">
      <c r="A631">
        <v>631</v>
      </c>
      <c r="B631" t="s">
        <v>1606</v>
      </c>
      <c r="C631" t="s">
        <v>1607</v>
      </c>
      <c r="D631" s="1" t="s">
        <v>154</v>
      </c>
      <c r="F631">
        <f t="shared" si="9"/>
        <v>-3724</v>
      </c>
    </row>
    <row r="632" spans="1:6" x14ac:dyDescent="0.2">
      <c r="A632">
        <v>632</v>
      </c>
      <c r="B632" t="s">
        <v>1608</v>
      </c>
      <c r="C632" t="s">
        <v>1609</v>
      </c>
      <c r="D632" s="1" t="s">
        <v>1610</v>
      </c>
      <c r="F632">
        <f t="shared" si="9"/>
        <v>-3722</v>
      </c>
    </row>
    <row r="633" spans="1:6" x14ac:dyDescent="0.2">
      <c r="A633">
        <v>633</v>
      </c>
      <c r="B633" t="s">
        <v>819</v>
      </c>
      <c r="C633" t="s">
        <v>1611</v>
      </c>
      <c r="D633" s="1" t="s">
        <v>1612</v>
      </c>
      <c r="F633">
        <f t="shared" si="9"/>
        <v>-3715</v>
      </c>
    </row>
    <row r="634" spans="1:6" x14ac:dyDescent="0.2">
      <c r="A634">
        <v>634</v>
      </c>
      <c r="B634" t="s">
        <v>1613</v>
      </c>
      <c r="C634" t="s">
        <v>1614</v>
      </c>
      <c r="D634" s="1" t="s">
        <v>1615</v>
      </c>
      <c r="F634">
        <f t="shared" si="9"/>
        <v>-3713</v>
      </c>
    </row>
    <row r="635" spans="1:6" x14ac:dyDescent="0.2">
      <c r="A635">
        <v>635</v>
      </c>
      <c r="B635" t="s">
        <v>1616</v>
      </c>
      <c r="C635" t="s">
        <v>1617</v>
      </c>
      <c r="D635" s="1" t="s">
        <v>1346</v>
      </c>
      <c r="F635">
        <f t="shared" si="9"/>
        <v>-3715</v>
      </c>
    </row>
    <row r="636" spans="1:6" x14ac:dyDescent="0.2">
      <c r="A636">
        <v>636</v>
      </c>
      <c r="B636" t="s">
        <v>1618</v>
      </c>
      <c r="C636" t="s">
        <v>1619</v>
      </c>
      <c r="D636" s="1" t="s">
        <v>1620</v>
      </c>
      <c r="F636">
        <f t="shared" si="9"/>
        <v>-3722</v>
      </c>
    </row>
    <row r="637" spans="1:6" x14ac:dyDescent="0.2">
      <c r="A637">
        <v>637</v>
      </c>
      <c r="B637" t="s">
        <v>1621</v>
      </c>
      <c r="C637" t="s">
        <v>1622</v>
      </c>
      <c r="D637" s="1" t="s">
        <v>933</v>
      </c>
      <c r="F637">
        <f t="shared" si="9"/>
        <v>-3711</v>
      </c>
    </row>
    <row r="638" spans="1:6" x14ac:dyDescent="0.2">
      <c r="A638">
        <v>638</v>
      </c>
      <c r="B638" t="s">
        <v>1623</v>
      </c>
      <c r="C638" t="s">
        <v>1624</v>
      </c>
      <c r="D638" s="1" t="s">
        <v>967</v>
      </c>
      <c r="F638">
        <f t="shared" si="9"/>
        <v>-3692</v>
      </c>
    </row>
    <row r="639" spans="1:6" x14ac:dyDescent="0.2">
      <c r="A639">
        <v>639</v>
      </c>
      <c r="B639" t="s">
        <v>1625</v>
      </c>
      <c r="C639" t="s">
        <v>1626</v>
      </c>
      <c r="D639" s="1" t="s">
        <v>1098</v>
      </c>
      <c r="F639">
        <f t="shared" si="9"/>
        <v>-3699</v>
      </c>
    </row>
    <row r="640" spans="1:6" x14ac:dyDescent="0.2">
      <c r="A640">
        <v>640</v>
      </c>
      <c r="B640" t="s">
        <v>1627</v>
      </c>
      <c r="C640" t="s">
        <v>1628</v>
      </c>
      <c r="D640" s="1" t="s">
        <v>409</v>
      </c>
      <c r="F640">
        <f t="shared" si="9"/>
        <v>-3703</v>
      </c>
    </row>
    <row r="641" spans="1:6" x14ac:dyDescent="0.2">
      <c r="A641">
        <v>641</v>
      </c>
      <c r="B641" t="s">
        <v>1629</v>
      </c>
      <c r="C641" t="s">
        <v>1630</v>
      </c>
      <c r="D641" s="1" t="s">
        <v>525</v>
      </c>
      <c r="F641">
        <f t="shared" si="9"/>
        <v>-3693</v>
      </c>
    </row>
    <row r="642" spans="1:6" x14ac:dyDescent="0.2">
      <c r="A642">
        <v>642</v>
      </c>
      <c r="B642" t="s">
        <v>1631</v>
      </c>
      <c r="C642" t="s">
        <v>1632</v>
      </c>
      <c r="D642" s="1" t="s">
        <v>240</v>
      </c>
      <c r="F642">
        <f t="shared" ref="F642:F705" si="10">ROUND(((E642-D642)/30)*2.5,0)</f>
        <v>-3706</v>
      </c>
    </row>
    <row r="643" spans="1:6" x14ac:dyDescent="0.2">
      <c r="A643">
        <v>643</v>
      </c>
      <c r="B643" t="s">
        <v>1633</v>
      </c>
      <c r="C643" t="s">
        <v>1634</v>
      </c>
      <c r="D643" s="1" t="s">
        <v>1635</v>
      </c>
      <c r="F643">
        <f t="shared" si="10"/>
        <v>-3704</v>
      </c>
    </row>
    <row r="644" spans="1:6" x14ac:dyDescent="0.2">
      <c r="A644">
        <v>644</v>
      </c>
      <c r="B644" t="s">
        <v>1636</v>
      </c>
      <c r="C644" t="s">
        <v>1637</v>
      </c>
      <c r="D644" s="1" t="s">
        <v>1638</v>
      </c>
      <c r="F644">
        <f t="shared" si="10"/>
        <v>-3717</v>
      </c>
    </row>
    <row r="645" spans="1:6" x14ac:dyDescent="0.2">
      <c r="A645">
        <v>645</v>
      </c>
      <c r="B645" t="s">
        <v>1639</v>
      </c>
      <c r="C645" t="s">
        <v>1640</v>
      </c>
      <c r="D645" s="1" t="s">
        <v>109</v>
      </c>
      <c r="F645">
        <f t="shared" si="10"/>
        <v>-3714</v>
      </c>
    </row>
    <row r="646" spans="1:6" x14ac:dyDescent="0.2">
      <c r="A646">
        <v>646</v>
      </c>
      <c r="B646" t="s">
        <v>1641</v>
      </c>
      <c r="C646" t="s">
        <v>1642</v>
      </c>
      <c r="D646" s="1" t="s">
        <v>849</v>
      </c>
      <c r="F646">
        <f t="shared" si="10"/>
        <v>-3701</v>
      </c>
    </row>
    <row r="647" spans="1:6" x14ac:dyDescent="0.2">
      <c r="A647">
        <v>647</v>
      </c>
      <c r="B647" t="s">
        <v>1220</v>
      </c>
      <c r="C647" t="s">
        <v>1643</v>
      </c>
      <c r="D647" s="1" t="s">
        <v>360</v>
      </c>
      <c r="F647">
        <f t="shared" si="10"/>
        <v>-3707</v>
      </c>
    </row>
    <row r="648" spans="1:6" x14ac:dyDescent="0.2">
      <c r="A648">
        <v>648</v>
      </c>
      <c r="B648" t="s">
        <v>1644</v>
      </c>
      <c r="C648" t="s">
        <v>1645</v>
      </c>
      <c r="D648" s="1" t="s">
        <v>1612</v>
      </c>
      <c r="F648">
        <f t="shared" si="10"/>
        <v>-3715</v>
      </c>
    </row>
    <row r="649" spans="1:6" x14ac:dyDescent="0.2">
      <c r="A649">
        <v>649</v>
      </c>
      <c r="B649" t="s">
        <v>1646</v>
      </c>
      <c r="C649" t="s">
        <v>1647</v>
      </c>
      <c r="D649" s="1" t="s">
        <v>1620</v>
      </c>
      <c r="F649">
        <f t="shared" si="10"/>
        <v>-3722</v>
      </c>
    </row>
    <row r="650" spans="1:6" x14ac:dyDescent="0.2">
      <c r="A650">
        <v>650</v>
      </c>
      <c r="B650" t="s">
        <v>1648</v>
      </c>
      <c r="C650" t="s">
        <v>1649</v>
      </c>
      <c r="D650" s="1" t="s">
        <v>1363</v>
      </c>
      <c r="F650">
        <f t="shared" si="10"/>
        <v>-3723</v>
      </c>
    </row>
    <row r="651" spans="1:6" x14ac:dyDescent="0.2">
      <c r="A651">
        <v>651</v>
      </c>
      <c r="B651" t="s">
        <v>1650</v>
      </c>
      <c r="C651" t="s">
        <v>1651</v>
      </c>
      <c r="D651" s="1" t="s">
        <v>1429</v>
      </c>
      <c r="F651">
        <f t="shared" si="10"/>
        <v>-3723</v>
      </c>
    </row>
    <row r="652" spans="1:6" x14ac:dyDescent="0.2">
      <c r="A652">
        <v>652</v>
      </c>
      <c r="B652" t="s">
        <v>1652</v>
      </c>
      <c r="C652" t="s">
        <v>1653</v>
      </c>
      <c r="D652" s="1" t="s">
        <v>1654</v>
      </c>
      <c r="F652">
        <f t="shared" si="10"/>
        <v>-3687</v>
      </c>
    </row>
    <row r="653" spans="1:6" x14ac:dyDescent="0.2">
      <c r="A653">
        <v>653</v>
      </c>
      <c r="B653" t="s">
        <v>1655</v>
      </c>
      <c r="C653" t="s">
        <v>1656</v>
      </c>
      <c r="D653" s="1" t="s">
        <v>1657</v>
      </c>
      <c r="F653">
        <f t="shared" si="10"/>
        <v>-3708</v>
      </c>
    </row>
    <row r="654" spans="1:6" x14ac:dyDescent="0.2">
      <c r="A654">
        <v>654</v>
      </c>
      <c r="B654" t="s">
        <v>514</v>
      </c>
      <c r="C654" t="s">
        <v>1658</v>
      </c>
      <c r="D654" s="1" t="s">
        <v>97</v>
      </c>
      <c r="F654">
        <f t="shared" si="10"/>
        <v>-3704</v>
      </c>
    </row>
    <row r="655" spans="1:6" x14ac:dyDescent="0.2">
      <c r="A655">
        <v>655</v>
      </c>
      <c r="B655" t="s">
        <v>1659</v>
      </c>
      <c r="C655" t="s">
        <v>1660</v>
      </c>
      <c r="D655" s="1" t="s">
        <v>904</v>
      </c>
      <c r="F655">
        <f t="shared" si="10"/>
        <v>-3726</v>
      </c>
    </row>
    <row r="656" spans="1:6" x14ac:dyDescent="0.2">
      <c r="A656">
        <v>656</v>
      </c>
      <c r="B656" t="s">
        <v>1661</v>
      </c>
      <c r="C656" t="s">
        <v>1662</v>
      </c>
      <c r="D656" s="1" t="s">
        <v>1663</v>
      </c>
      <c r="F656">
        <f t="shared" si="10"/>
        <v>-3723</v>
      </c>
    </row>
    <row r="657" spans="1:6" x14ac:dyDescent="0.2">
      <c r="A657">
        <v>657</v>
      </c>
      <c r="B657" t="s">
        <v>1664</v>
      </c>
      <c r="C657" t="s">
        <v>1665</v>
      </c>
      <c r="D657" s="1" t="s">
        <v>1666</v>
      </c>
      <c r="F657">
        <f t="shared" si="10"/>
        <v>-3685</v>
      </c>
    </row>
    <row r="658" spans="1:6" x14ac:dyDescent="0.2">
      <c r="A658">
        <v>658</v>
      </c>
      <c r="B658" t="s">
        <v>1667</v>
      </c>
      <c r="C658" t="s">
        <v>1668</v>
      </c>
      <c r="D658" s="1" t="s">
        <v>69</v>
      </c>
      <c r="F658">
        <f t="shared" si="10"/>
        <v>-3703</v>
      </c>
    </row>
    <row r="659" spans="1:6" x14ac:dyDescent="0.2">
      <c r="A659">
        <v>659</v>
      </c>
      <c r="B659" t="s">
        <v>1669</v>
      </c>
      <c r="C659" t="s">
        <v>1670</v>
      </c>
      <c r="D659" s="1" t="s">
        <v>224</v>
      </c>
      <c r="F659">
        <f t="shared" si="10"/>
        <v>-3715</v>
      </c>
    </row>
    <row r="660" spans="1:6" x14ac:dyDescent="0.2">
      <c r="A660">
        <v>660</v>
      </c>
      <c r="B660" t="s">
        <v>1671</v>
      </c>
      <c r="C660" t="s">
        <v>1672</v>
      </c>
      <c r="D660" s="1" t="s">
        <v>1673</v>
      </c>
      <c r="F660">
        <f t="shared" si="10"/>
        <v>-3720</v>
      </c>
    </row>
    <row r="661" spans="1:6" x14ac:dyDescent="0.2">
      <c r="A661">
        <v>661</v>
      </c>
      <c r="B661" t="s">
        <v>1674</v>
      </c>
      <c r="C661" t="s">
        <v>1675</v>
      </c>
      <c r="D661" s="1" t="s">
        <v>1676</v>
      </c>
      <c r="F661">
        <f t="shared" si="10"/>
        <v>-3722</v>
      </c>
    </row>
    <row r="662" spans="1:6" x14ac:dyDescent="0.2">
      <c r="A662">
        <v>662</v>
      </c>
      <c r="B662" t="s">
        <v>1677</v>
      </c>
      <c r="C662" t="s">
        <v>1678</v>
      </c>
      <c r="D662" s="1" t="s">
        <v>318</v>
      </c>
      <c r="F662">
        <f t="shared" si="10"/>
        <v>-3710</v>
      </c>
    </row>
    <row r="663" spans="1:6" x14ac:dyDescent="0.2">
      <c r="A663">
        <v>663</v>
      </c>
      <c r="B663" t="s">
        <v>1679</v>
      </c>
      <c r="C663" t="s">
        <v>1680</v>
      </c>
      <c r="D663" s="1" t="s">
        <v>1681</v>
      </c>
      <c r="F663">
        <f t="shared" si="10"/>
        <v>-3723</v>
      </c>
    </row>
    <row r="664" spans="1:6" x14ac:dyDescent="0.2">
      <c r="A664">
        <v>664</v>
      </c>
      <c r="B664" t="s">
        <v>1682</v>
      </c>
      <c r="C664" t="s">
        <v>1683</v>
      </c>
      <c r="D664" s="1" t="s">
        <v>1317</v>
      </c>
      <c r="F664">
        <f t="shared" si="10"/>
        <v>-3724</v>
      </c>
    </row>
    <row r="665" spans="1:6" x14ac:dyDescent="0.2">
      <c r="A665">
        <v>665</v>
      </c>
      <c r="B665" t="s">
        <v>1684</v>
      </c>
      <c r="C665" t="s">
        <v>1685</v>
      </c>
      <c r="D665" s="1" t="s">
        <v>654</v>
      </c>
      <c r="F665">
        <f t="shared" si="10"/>
        <v>-3704</v>
      </c>
    </row>
    <row r="666" spans="1:6" x14ac:dyDescent="0.2">
      <c r="A666">
        <v>666</v>
      </c>
      <c r="B666" t="s">
        <v>1686</v>
      </c>
      <c r="C666" t="s">
        <v>1687</v>
      </c>
      <c r="D666" s="1" t="s">
        <v>148</v>
      </c>
      <c r="F666">
        <f t="shared" si="10"/>
        <v>-3697</v>
      </c>
    </row>
    <row r="667" spans="1:6" x14ac:dyDescent="0.2">
      <c r="A667">
        <v>667</v>
      </c>
      <c r="B667" t="s">
        <v>733</v>
      </c>
      <c r="C667" t="s">
        <v>1688</v>
      </c>
      <c r="D667" s="1" t="s">
        <v>1689</v>
      </c>
      <c r="F667">
        <f t="shared" si="10"/>
        <v>-3704</v>
      </c>
    </row>
    <row r="668" spans="1:6" x14ac:dyDescent="0.2">
      <c r="A668">
        <v>668</v>
      </c>
      <c r="B668" t="s">
        <v>460</v>
      </c>
      <c r="C668" t="s">
        <v>1690</v>
      </c>
      <c r="D668" s="1" t="s">
        <v>1456</v>
      </c>
      <c r="F668">
        <f t="shared" si="10"/>
        <v>-3728</v>
      </c>
    </row>
    <row r="669" spans="1:6" x14ac:dyDescent="0.2">
      <c r="A669">
        <v>669</v>
      </c>
      <c r="B669" t="s">
        <v>1691</v>
      </c>
      <c r="C669" t="s">
        <v>1692</v>
      </c>
      <c r="D669" s="1" t="s">
        <v>505</v>
      </c>
      <c r="F669">
        <f t="shared" si="10"/>
        <v>-3707</v>
      </c>
    </row>
    <row r="670" spans="1:6" x14ac:dyDescent="0.2">
      <c r="A670">
        <v>670</v>
      </c>
      <c r="B670" t="s">
        <v>1693</v>
      </c>
      <c r="C670" t="s">
        <v>1694</v>
      </c>
      <c r="D670" s="1" t="s">
        <v>1079</v>
      </c>
      <c r="F670">
        <f t="shared" si="10"/>
        <v>-3688</v>
      </c>
    </row>
    <row r="671" spans="1:6" x14ac:dyDescent="0.2">
      <c r="A671">
        <v>671</v>
      </c>
      <c r="B671" t="s">
        <v>1695</v>
      </c>
      <c r="C671" t="s">
        <v>1696</v>
      </c>
      <c r="D671" s="1" t="s">
        <v>1697</v>
      </c>
      <c r="F671">
        <f t="shared" si="10"/>
        <v>-3686</v>
      </c>
    </row>
    <row r="672" spans="1:6" x14ac:dyDescent="0.2">
      <c r="A672">
        <v>672</v>
      </c>
      <c r="B672" t="s">
        <v>1698</v>
      </c>
      <c r="C672" t="s">
        <v>1699</v>
      </c>
      <c r="D672" s="1" t="s">
        <v>57</v>
      </c>
      <c r="F672">
        <f t="shared" si="10"/>
        <v>-3691</v>
      </c>
    </row>
    <row r="673" spans="1:6" x14ac:dyDescent="0.2">
      <c r="A673">
        <v>673</v>
      </c>
      <c r="B673" t="s">
        <v>1700</v>
      </c>
      <c r="C673" t="s">
        <v>1701</v>
      </c>
      <c r="D673" s="1" t="s">
        <v>861</v>
      </c>
      <c r="F673">
        <f t="shared" si="10"/>
        <v>-3693</v>
      </c>
    </row>
    <row r="674" spans="1:6" x14ac:dyDescent="0.2">
      <c r="A674">
        <v>674</v>
      </c>
      <c r="B674" t="s">
        <v>1702</v>
      </c>
      <c r="C674" t="s">
        <v>1703</v>
      </c>
      <c r="D674" s="1" t="s">
        <v>479</v>
      </c>
      <c r="F674">
        <f t="shared" si="10"/>
        <v>-3691</v>
      </c>
    </row>
    <row r="675" spans="1:6" x14ac:dyDescent="0.2">
      <c r="A675">
        <v>675</v>
      </c>
      <c r="B675" t="s">
        <v>1704</v>
      </c>
      <c r="C675" t="s">
        <v>461</v>
      </c>
      <c r="D675" s="1" t="s">
        <v>261</v>
      </c>
      <c r="F675">
        <f t="shared" si="10"/>
        <v>-3720</v>
      </c>
    </row>
    <row r="676" spans="1:6" x14ac:dyDescent="0.2">
      <c r="A676">
        <v>676</v>
      </c>
      <c r="B676" t="s">
        <v>1705</v>
      </c>
      <c r="C676" t="s">
        <v>1706</v>
      </c>
      <c r="D676" s="1" t="s">
        <v>1707</v>
      </c>
      <c r="F676">
        <f t="shared" si="10"/>
        <v>-3725</v>
      </c>
    </row>
    <row r="677" spans="1:6" x14ac:dyDescent="0.2">
      <c r="A677">
        <v>677</v>
      </c>
      <c r="B677" t="s">
        <v>1708</v>
      </c>
      <c r="C677" t="s">
        <v>774</v>
      </c>
      <c r="D677" s="1" t="s">
        <v>459</v>
      </c>
      <c r="F677">
        <f t="shared" si="10"/>
        <v>-3694</v>
      </c>
    </row>
    <row r="678" spans="1:6" x14ac:dyDescent="0.2">
      <c r="A678">
        <v>678</v>
      </c>
      <c r="B678" t="s">
        <v>1709</v>
      </c>
      <c r="C678" t="s">
        <v>1710</v>
      </c>
      <c r="D678" s="1" t="s">
        <v>728</v>
      </c>
      <c r="F678">
        <f t="shared" si="10"/>
        <v>-3727</v>
      </c>
    </row>
    <row r="679" spans="1:6" x14ac:dyDescent="0.2">
      <c r="A679">
        <v>679</v>
      </c>
      <c r="B679" t="s">
        <v>1711</v>
      </c>
      <c r="C679" t="s">
        <v>1712</v>
      </c>
      <c r="D679" s="1" t="s">
        <v>829</v>
      </c>
      <c r="F679">
        <f t="shared" si="10"/>
        <v>-3692</v>
      </c>
    </row>
    <row r="680" spans="1:6" x14ac:dyDescent="0.2">
      <c r="A680">
        <v>680</v>
      </c>
      <c r="B680" t="s">
        <v>1713</v>
      </c>
      <c r="C680" t="s">
        <v>1714</v>
      </c>
      <c r="D680" s="1" t="s">
        <v>1382</v>
      </c>
      <c r="F680">
        <f t="shared" si="10"/>
        <v>-3721</v>
      </c>
    </row>
    <row r="681" spans="1:6" x14ac:dyDescent="0.2">
      <c r="A681">
        <v>681</v>
      </c>
      <c r="B681" t="s">
        <v>1715</v>
      </c>
      <c r="C681" t="s">
        <v>1716</v>
      </c>
      <c r="D681" s="1" t="s">
        <v>175</v>
      </c>
      <c r="F681">
        <f t="shared" si="10"/>
        <v>-3699</v>
      </c>
    </row>
    <row r="682" spans="1:6" x14ac:dyDescent="0.2">
      <c r="A682">
        <v>682</v>
      </c>
      <c r="B682" t="s">
        <v>1717</v>
      </c>
      <c r="C682" t="s">
        <v>1718</v>
      </c>
      <c r="D682" s="1" t="s">
        <v>551</v>
      </c>
      <c r="F682">
        <f t="shared" si="10"/>
        <v>-3684</v>
      </c>
    </row>
    <row r="683" spans="1:6" x14ac:dyDescent="0.2">
      <c r="A683">
        <v>683</v>
      </c>
      <c r="B683" t="s">
        <v>1719</v>
      </c>
      <c r="C683" t="s">
        <v>1720</v>
      </c>
      <c r="D683" s="1" t="s">
        <v>1721</v>
      </c>
      <c r="F683">
        <f t="shared" si="10"/>
        <v>-3686</v>
      </c>
    </row>
    <row r="684" spans="1:6" x14ac:dyDescent="0.2">
      <c r="A684">
        <v>684</v>
      </c>
      <c r="B684" t="s">
        <v>1722</v>
      </c>
      <c r="C684" t="s">
        <v>1723</v>
      </c>
      <c r="D684" s="1" t="s">
        <v>1724</v>
      </c>
      <c r="F684">
        <f t="shared" si="10"/>
        <v>-3722</v>
      </c>
    </row>
    <row r="685" spans="1:6" x14ac:dyDescent="0.2">
      <c r="A685">
        <v>685</v>
      </c>
      <c r="B685" t="s">
        <v>1725</v>
      </c>
      <c r="C685" t="s">
        <v>1726</v>
      </c>
      <c r="D685" s="1" t="s">
        <v>1727</v>
      </c>
      <c r="F685">
        <f t="shared" si="10"/>
        <v>-3718</v>
      </c>
    </row>
    <row r="686" spans="1:6" x14ac:dyDescent="0.2">
      <c r="A686">
        <v>686</v>
      </c>
      <c r="B686" t="s">
        <v>1728</v>
      </c>
      <c r="C686" t="s">
        <v>1729</v>
      </c>
      <c r="D686" s="1" t="s">
        <v>1730</v>
      </c>
      <c r="F686">
        <f t="shared" si="10"/>
        <v>-3713</v>
      </c>
    </row>
    <row r="687" spans="1:6" x14ac:dyDescent="0.2">
      <c r="A687">
        <v>687</v>
      </c>
      <c r="B687" t="s">
        <v>1731</v>
      </c>
      <c r="C687" t="s">
        <v>1732</v>
      </c>
      <c r="D687" s="1" t="s">
        <v>870</v>
      </c>
      <c r="F687">
        <f t="shared" si="10"/>
        <v>-3722</v>
      </c>
    </row>
    <row r="688" spans="1:6" x14ac:dyDescent="0.2">
      <c r="A688">
        <v>688</v>
      </c>
      <c r="B688" t="s">
        <v>1733</v>
      </c>
      <c r="C688" t="s">
        <v>1734</v>
      </c>
      <c r="D688" s="1" t="s">
        <v>1377</v>
      </c>
      <c r="F688">
        <f t="shared" si="10"/>
        <v>-3698</v>
      </c>
    </row>
    <row r="689" spans="1:6" x14ac:dyDescent="0.2">
      <c r="A689">
        <v>689</v>
      </c>
      <c r="B689" t="s">
        <v>1735</v>
      </c>
      <c r="C689" t="s">
        <v>1736</v>
      </c>
      <c r="D689" s="1" t="s">
        <v>1153</v>
      </c>
      <c r="F689">
        <f t="shared" si="10"/>
        <v>-3714</v>
      </c>
    </row>
    <row r="690" spans="1:6" x14ac:dyDescent="0.2">
      <c r="A690">
        <v>690</v>
      </c>
      <c r="B690" t="s">
        <v>1737</v>
      </c>
      <c r="C690" t="s">
        <v>1738</v>
      </c>
      <c r="D690" s="1" t="s">
        <v>252</v>
      </c>
      <c r="F690">
        <f t="shared" si="10"/>
        <v>-3698</v>
      </c>
    </row>
    <row r="691" spans="1:6" x14ac:dyDescent="0.2">
      <c r="A691">
        <v>691</v>
      </c>
      <c r="B691" t="s">
        <v>1739</v>
      </c>
      <c r="C691" t="s">
        <v>1740</v>
      </c>
      <c r="D691" s="1" t="s">
        <v>425</v>
      </c>
      <c r="F691">
        <f t="shared" si="10"/>
        <v>-3699</v>
      </c>
    </row>
    <row r="692" spans="1:6" x14ac:dyDescent="0.2">
      <c r="A692">
        <v>692</v>
      </c>
      <c r="B692" t="s">
        <v>1741</v>
      </c>
      <c r="C692" t="s">
        <v>1742</v>
      </c>
      <c r="D692" s="1" t="s">
        <v>592</v>
      </c>
      <c r="F692">
        <f t="shared" si="10"/>
        <v>-3686</v>
      </c>
    </row>
    <row r="693" spans="1:6" x14ac:dyDescent="0.2">
      <c r="A693">
        <v>693</v>
      </c>
      <c r="B693" t="s">
        <v>1743</v>
      </c>
      <c r="C693" t="s">
        <v>1744</v>
      </c>
      <c r="D693" s="1" t="s">
        <v>1745</v>
      </c>
      <c r="F693">
        <f t="shared" si="10"/>
        <v>-3729</v>
      </c>
    </row>
    <row r="694" spans="1:6" x14ac:dyDescent="0.2">
      <c r="A694">
        <v>694</v>
      </c>
      <c r="B694" t="s">
        <v>1746</v>
      </c>
      <c r="C694" t="s">
        <v>1747</v>
      </c>
      <c r="D694" s="1" t="s">
        <v>1748</v>
      </c>
      <c r="F694">
        <f t="shared" si="10"/>
        <v>-3692</v>
      </c>
    </row>
    <row r="695" spans="1:6" x14ac:dyDescent="0.2">
      <c r="A695">
        <v>695</v>
      </c>
      <c r="B695" t="s">
        <v>1749</v>
      </c>
      <c r="C695" t="s">
        <v>1750</v>
      </c>
      <c r="D695" s="1" t="s">
        <v>1751</v>
      </c>
      <c r="F695">
        <f t="shared" si="10"/>
        <v>-3725</v>
      </c>
    </row>
    <row r="696" spans="1:6" x14ac:dyDescent="0.2">
      <c r="A696">
        <v>696</v>
      </c>
      <c r="B696" t="s">
        <v>1752</v>
      </c>
      <c r="C696" t="s">
        <v>1753</v>
      </c>
      <c r="D696" s="1" t="s">
        <v>1754</v>
      </c>
      <c r="F696">
        <f t="shared" si="10"/>
        <v>-3692</v>
      </c>
    </row>
    <row r="697" spans="1:6" x14ac:dyDescent="0.2">
      <c r="A697">
        <v>697</v>
      </c>
      <c r="B697" t="s">
        <v>1755</v>
      </c>
      <c r="C697" t="s">
        <v>1756</v>
      </c>
      <c r="D697" s="1" t="s">
        <v>154</v>
      </c>
      <c r="F697">
        <f t="shared" si="10"/>
        <v>-3724</v>
      </c>
    </row>
    <row r="698" spans="1:6" x14ac:dyDescent="0.2">
      <c r="A698">
        <v>698</v>
      </c>
      <c r="B698" t="s">
        <v>1757</v>
      </c>
      <c r="C698" t="s">
        <v>1758</v>
      </c>
      <c r="D698" s="1" t="s">
        <v>54</v>
      </c>
      <c r="F698">
        <f t="shared" si="10"/>
        <v>-3713</v>
      </c>
    </row>
    <row r="699" spans="1:6" x14ac:dyDescent="0.2">
      <c r="A699">
        <v>699</v>
      </c>
      <c r="B699" t="s">
        <v>1759</v>
      </c>
      <c r="C699" t="s">
        <v>1760</v>
      </c>
      <c r="D699" s="1" t="s">
        <v>1761</v>
      </c>
      <c r="F699">
        <f t="shared" si="10"/>
        <v>-3698</v>
      </c>
    </row>
    <row r="700" spans="1:6" x14ac:dyDescent="0.2">
      <c r="A700">
        <v>700</v>
      </c>
      <c r="B700" t="s">
        <v>1762</v>
      </c>
      <c r="C700" t="s">
        <v>1763</v>
      </c>
      <c r="D700" s="1" t="s">
        <v>287</v>
      </c>
      <c r="F700">
        <f t="shared" si="10"/>
        <v>-3708</v>
      </c>
    </row>
    <row r="701" spans="1:6" x14ac:dyDescent="0.2">
      <c r="A701">
        <v>701</v>
      </c>
      <c r="B701" t="s">
        <v>1764</v>
      </c>
      <c r="C701" t="s">
        <v>1765</v>
      </c>
      <c r="D701" s="1" t="s">
        <v>1061</v>
      </c>
      <c r="F701">
        <f t="shared" si="10"/>
        <v>-3692</v>
      </c>
    </row>
    <row r="702" spans="1:6" x14ac:dyDescent="0.2">
      <c r="A702">
        <v>702</v>
      </c>
      <c r="B702" t="s">
        <v>1766</v>
      </c>
      <c r="C702" t="s">
        <v>1767</v>
      </c>
      <c r="D702" s="1" t="s">
        <v>282</v>
      </c>
      <c r="F702">
        <f t="shared" si="10"/>
        <v>-3710</v>
      </c>
    </row>
    <row r="703" spans="1:6" x14ac:dyDescent="0.2">
      <c r="A703">
        <v>703</v>
      </c>
      <c r="B703" t="s">
        <v>1768</v>
      </c>
      <c r="C703" t="s">
        <v>1769</v>
      </c>
      <c r="D703" s="1" t="s">
        <v>1770</v>
      </c>
      <c r="F703">
        <f t="shared" si="10"/>
        <v>-3716</v>
      </c>
    </row>
    <row r="704" spans="1:6" x14ac:dyDescent="0.2">
      <c r="A704">
        <v>704</v>
      </c>
      <c r="B704" t="s">
        <v>1771</v>
      </c>
      <c r="C704" t="s">
        <v>1772</v>
      </c>
      <c r="D704" s="1" t="s">
        <v>357</v>
      </c>
      <c r="F704">
        <f t="shared" si="10"/>
        <v>-3712</v>
      </c>
    </row>
    <row r="705" spans="1:6" x14ac:dyDescent="0.2">
      <c r="A705">
        <v>705</v>
      </c>
      <c r="B705" t="s">
        <v>1773</v>
      </c>
      <c r="C705" t="s">
        <v>1774</v>
      </c>
      <c r="D705" s="1" t="s">
        <v>836</v>
      </c>
      <c r="F705">
        <f t="shared" si="10"/>
        <v>-3713</v>
      </c>
    </row>
    <row r="706" spans="1:6" x14ac:dyDescent="0.2">
      <c r="A706">
        <v>706</v>
      </c>
      <c r="B706" t="s">
        <v>1775</v>
      </c>
      <c r="C706" t="s">
        <v>1776</v>
      </c>
      <c r="D706" s="1" t="s">
        <v>63</v>
      </c>
      <c r="F706">
        <f t="shared" ref="F706:F769" si="11">ROUND(((E706-D706)/30)*2.5,0)</f>
        <v>-3684</v>
      </c>
    </row>
    <row r="707" spans="1:6" x14ac:dyDescent="0.2">
      <c r="A707">
        <v>707</v>
      </c>
      <c r="B707" t="s">
        <v>1777</v>
      </c>
      <c r="C707" t="s">
        <v>1778</v>
      </c>
      <c r="D707" s="1" t="s">
        <v>318</v>
      </c>
      <c r="F707">
        <f t="shared" si="11"/>
        <v>-3710</v>
      </c>
    </row>
    <row r="708" spans="1:6" x14ac:dyDescent="0.2">
      <c r="A708">
        <v>708</v>
      </c>
      <c r="B708" t="s">
        <v>1779</v>
      </c>
      <c r="C708" t="s">
        <v>1780</v>
      </c>
      <c r="D708" s="1" t="s">
        <v>78</v>
      </c>
      <c r="F708">
        <f t="shared" si="11"/>
        <v>-3713</v>
      </c>
    </row>
    <row r="709" spans="1:6" x14ac:dyDescent="0.2">
      <c r="A709">
        <v>709</v>
      </c>
      <c r="B709" t="s">
        <v>1702</v>
      </c>
      <c r="C709" t="s">
        <v>1781</v>
      </c>
      <c r="D709" s="1" t="s">
        <v>1288</v>
      </c>
      <c r="F709">
        <f t="shared" si="11"/>
        <v>-3694</v>
      </c>
    </row>
    <row r="710" spans="1:6" x14ac:dyDescent="0.2">
      <c r="A710">
        <v>710</v>
      </c>
      <c r="B710" t="s">
        <v>1782</v>
      </c>
      <c r="C710" t="s">
        <v>1783</v>
      </c>
      <c r="D710" s="1" t="s">
        <v>1784</v>
      </c>
      <c r="F710">
        <f t="shared" si="11"/>
        <v>-3688</v>
      </c>
    </row>
    <row r="711" spans="1:6" x14ac:dyDescent="0.2">
      <c r="A711">
        <v>711</v>
      </c>
      <c r="B711" t="s">
        <v>1785</v>
      </c>
      <c r="C711" t="s">
        <v>1786</v>
      </c>
      <c r="D711" s="1" t="s">
        <v>1787</v>
      </c>
      <c r="F711">
        <f t="shared" si="11"/>
        <v>-3698</v>
      </c>
    </row>
    <row r="712" spans="1:6" x14ac:dyDescent="0.2">
      <c r="A712">
        <v>712</v>
      </c>
      <c r="B712" t="s">
        <v>247</v>
      </c>
      <c r="C712" t="s">
        <v>1788</v>
      </c>
      <c r="D712" s="1" t="s">
        <v>1789</v>
      </c>
      <c r="F712">
        <f t="shared" si="11"/>
        <v>-3686</v>
      </c>
    </row>
    <row r="713" spans="1:6" x14ac:dyDescent="0.2">
      <c r="A713">
        <v>713</v>
      </c>
      <c r="B713" t="s">
        <v>1790</v>
      </c>
      <c r="C713" t="s">
        <v>1791</v>
      </c>
      <c r="D713" s="1" t="s">
        <v>1792</v>
      </c>
      <c r="F713">
        <f t="shared" si="11"/>
        <v>-3693</v>
      </c>
    </row>
    <row r="714" spans="1:6" x14ac:dyDescent="0.2">
      <c r="A714">
        <v>714</v>
      </c>
      <c r="B714" t="s">
        <v>1793</v>
      </c>
      <c r="C714" t="s">
        <v>1794</v>
      </c>
      <c r="D714" s="1" t="s">
        <v>1012</v>
      </c>
      <c r="F714">
        <f t="shared" si="11"/>
        <v>-3712</v>
      </c>
    </row>
    <row r="715" spans="1:6" x14ac:dyDescent="0.2">
      <c r="A715">
        <v>715</v>
      </c>
      <c r="B715" t="s">
        <v>1795</v>
      </c>
      <c r="C715" t="s">
        <v>1796</v>
      </c>
      <c r="D715" s="1" t="s">
        <v>127</v>
      </c>
      <c r="F715">
        <f t="shared" si="11"/>
        <v>-3686</v>
      </c>
    </row>
    <row r="716" spans="1:6" x14ac:dyDescent="0.2">
      <c r="A716">
        <v>716</v>
      </c>
      <c r="B716" t="s">
        <v>1797</v>
      </c>
      <c r="C716" t="s">
        <v>1798</v>
      </c>
      <c r="D716" s="1" t="s">
        <v>1799</v>
      </c>
      <c r="F716">
        <f t="shared" si="11"/>
        <v>-3709</v>
      </c>
    </row>
    <row r="717" spans="1:6" x14ac:dyDescent="0.2">
      <c r="A717">
        <v>717</v>
      </c>
      <c r="B717" t="s">
        <v>1800</v>
      </c>
      <c r="C717" t="s">
        <v>1801</v>
      </c>
      <c r="D717" s="1" t="s">
        <v>1802</v>
      </c>
      <c r="F717">
        <f t="shared" si="11"/>
        <v>-3714</v>
      </c>
    </row>
    <row r="718" spans="1:6" x14ac:dyDescent="0.2">
      <c r="A718">
        <v>718</v>
      </c>
      <c r="B718" t="s">
        <v>1803</v>
      </c>
      <c r="C718" t="s">
        <v>1804</v>
      </c>
      <c r="D718" s="1" t="s">
        <v>1377</v>
      </c>
      <c r="F718">
        <f t="shared" si="11"/>
        <v>-3698</v>
      </c>
    </row>
    <row r="719" spans="1:6" x14ac:dyDescent="0.2">
      <c r="A719">
        <v>719</v>
      </c>
      <c r="B719" t="s">
        <v>1805</v>
      </c>
      <c r="C719" t="s">
        <v>1806</v>
      </c>
      <c r="D719" s="1" t="s">
        <v>84</v>
      </c>
      <c r="F719">
        <f t="shared" si="11"/>
        <v>-3729</v>
      </c>
    </row>
    <row r="720" spans="1:6" x14ac:dyDescent="0.2">
      <c r="A720">
        <v>720</v>
      </c>
      <c r="B720" t="s">
        <v>1807</v>
      </c>
      <c r="C720" t="s">
        <v>1808</v>
      </c>
      <c r="D720" s="1" t="s">
        <v>986</v>
      </c>
      <c r="F720">
        <f t="shared" si="11"/>
        <v>-3694</v>
      </c>
    </row>
    <row r="721" spans="1:6" x14ac:dyDescent="0.2">
      <c r="A721">
        <v>721</v>
      </c>
      <c r="B721" t="s">
        <v>1809</v>
      </c>
      <c r="C721" t="s">
        <v>1810</v>
      </c>
      <c r="D721" s="1" t="s">
        <v>289</v>
      </c>
      <c r="F721">
        <f t="shared" si="11"/>
        <v>-3728</v>
      </c>
    </row>
    <row r="722" spans="1:6" x14ac:dyDescent="0.2">
      <c r="A722">
        <v>722</v>
      </c>
      <c r="B722" t="s">
        <v>1811</v>
      </c>
      <c r="C722" t="s">
        <v>328</v>
      </c>
      <c r="D722" s="1" t="s">
        <v>554</v>
      </c>
      <c r="F722">
        <f t="shared" si="11"/>
        <v>-3719</v>
      </c>
    </row>
    <row r="723" spans="1:6" x14ac:dyDescent="0.2">
      <c r="A723">
        <v>723</v>
      </c>
      <c r="B723" t="s">
        <v>1812</v>
      </c>
      <c r="C723" t="s">
        <v>1813</v>
      </c>
      <c r="D723" s="1" t="s">
        <v>1157</v>
      </c>
      <c r="F723">
        <f t="shared" si="11"/>
        <v>-3713</v>
      </c>
    </row>
    <row r="724" spans="1:6" x14ac:dyDescent="0.2">
      <c r="A724">
        <v>724</v>
      </c>
      <c r="B724" t="s">
        <v>1814</v>
      </c>
      <c r="C724" t="s">
        <v>1815</v>
      </c>
      <c r="D724" s="1" t="s">
        <v>42</v>
      </c>
      <c r="F724">
        <f t="shared" si="11"/>
        <v>-3717</v>
      </c>
    </row>
    <row r="725" spans="1:6" x14ac:dyDescent="0.2">
      <c r="A725">
        <v>725</v>
      </c>
      <c r="B725" t="s">
        <v>1816</v>
      </c>
      <c r="C725" t="s">
        <v>1817</v>
      </c>
      <c r="D725" s="1" t="s">
        <v>1581</v>
      </c>
      <c r="F725">
        <f t="shared" si="11"/>
        <v>-3707</v>
      </c>
    </row>
    <row r="726" spans="1:6" x14ac:dyDescent="0.2">
      <c r="A726">
        <v>726</v>
      </c>
      <c r="B726" t="s">
        <v>1818</v>
      </c>
      <c r="C726" t="s">
        <v>1819</v>
      </c>
      <c r="D726" s="1" t="s">
        <v>1288</v>
      </c>
      <c r="F726">
        <f t="shared" si="11"/>
        <v>-3694</v>
      </c>
    </row>
    <row r="727" spans="1:6" x14ac:dyDescent="0.2">
      <c r="A727">
        <v>727</v>
      </c>
      <c r="B727" t="s">
        <v>1820</v>
      </c>
      <c r="C727" t="s">
        <v>1821</v>
      </c>
      <c r="D727" s="1" t="s">
        <v>1822</v>
      </c>
      <c r="F727">
        <f t="shared" si="11"/>
        <v>-3730</v>
      </c>
    </row>
    <row r="728" spans="1:6" x14ac:dyDescent="0.2">
      <c r="A728">
        <v>728</v>
      </c>
      <c r="B728" t="s">
        <v>1823</v>
      </c>
      <c r="C728" t="s">
        <v>1824</v>
      </c>
      <c r="D728" s="1" t="s">
        <v>1657</v>
      </c>
      <c r="F728">
        <f t="shared" si="11"/>
        <v>-3708</v>
      </c>
    </row>
    <row r="729" spans="1:6" x14ac:dyDescent="0.2">
      <c r="A729">
        <v>729</v>
      </c>
      <c r="B729" t="s">
        <v>1825</v>
      </c>
      <c r="C729" t="s">
        <v>380</v>
      </c>
      <c r="D729" s="1" t="s">
        <v>864</v>
      </c>
      <c r="F729">
        <f t="shared" si="11"/>
        <v>-3725</v>
      </c>
    </row>
    <row r="730" spans="1:6" x14ac:dyDescent="0.2">
      <c r="A730">
        <v>730</v>
      </c>
      <c r="B730" t="s">
        <v>1826</v>
      </c>
      <c r="C730" t="s">
        <v>1827</v>
      </c>
      <c r="D730" s="1" t="s">
        <v>1828</v>
      </c>
      <c r="F730">
        <f t="shared" si="11"/>
        <v>-3718</v>
      </c>
    </row>
    <row r="731" spans="1:6" x14ac:dyDescent="0.2">
      <c r="A731">
        <v>731</v>
      </c>
      <c r="B731" t="s">
        <v>1829</v>
      </c>
      <c r="C731" t="s">
        <v>1830</v>
      </c>
      <c r="D731" s="1" t="s">
        <v>25</v>
      </c>
      <c r="F731">
        <f t="shared" si="11"/>
        <v>-3720</v>
      </c>
    </row>
    <row r="732" spans="1:6" x14ac:dyDescent="0.2">
      <c r="A732">
        <v>732</v>
      </c>
      <c r="B732" t="s">
        <v>1831</v>
      </c>
      <c r="C732" t="s">
        <v>1832</v>
      </c>
      <c r="D732" s="1" t="s">
        <v>1833</v>
      </c>
      <c r="F732">
        <f t="shared" si="11"/>
        <v>-3683</v>
      </c>
    </row>
    <row r="733" spans="1:6" x14ac:dyDescent="0.2">
      <c r="A733">
        <v>733</v>
      </c>
      <c r="B733" t="s">
        <v>1834</v>
      </c>
      <c r="C733" t="s">
        <v>1835</v>
      </c>
      <c r="D733" s="1" t="s">
        <v>1836</v>
      </c>
      <c r="F733">
        <f t="shared" si="11"/>
        <v>-3683</v>
      </c>
    </row>
    <row r="734" spans="1:6" x14ac:dyDescent="0.2">
      <c r="A734">
        <v>734</v>
      </c>
      <c r="B734" t="s">
        <v>1837</v>
      </c>
      <c r="C734" t="s">
        <v>1838</v>
      </c>
      <c r="D734" s="1" t="s">
        <v>505</v>
      </c>
      <c r="F734">
        <f t="shared" si="11"/>
        <v>-3707</v>
      </c>
    </row>
    <row r="735" spans="1:6" x14ac:dyDescent="0.2">
      <c r="A735">
        <v>735</v>
      </c>
      <c r="B735" t="s">
        <v>1839</v>
      </c>
      <c r="C735" t="s">
        <v>1840</v>
      </c>
      <c r="D735" s="1" t="s">
        <v>13</v>
      </c>
      <c r="F735">
        <f t="shared" si="11"/>
        <v>-3693</v>
      </c>
    </row>
    <row r="736" spans="1:6" x14ac:dyDescent="0.2">
      <c r="A736">
        <v>736</v>
      </c>
      <c r="B736" t="s">
        <v>1841</v>
      </c>
      <c r="C736" t="s">
        <v>1842</v>
      </c>
      <c r="D736" s="1" t="s">
        <v>1368</v>
      </c>
      <c r="F736">
        <f t="shared" si="11"/>
        <v>-3699</v>
      </c>
    </row>
    <row r="737" spans="1:6" x14ac:dyDescent="0.2">
      <c r="A737">
        <v>737</v>
      </c>
      <c r="B737" t="s">
        <v>1843</v>
      </c>
      <c r="C737" t="s">
        <v>1844</v>
      </c>
      <c r="D737" s="1" t="s">
        <v>1707</v>
      </c>
      <c r="F737">
        <f t="shared" si="11"/>
        <v>-3725</v>
      </c>
    </row>
    <row r="738" spans="1:6" x14ac:dyDescent="0.2">
      <c r="A738">
        <v>738</v>
      </c>
      <c r="B738" t="s">
        <v>1845</v>
      </c>
      <c r="C738" t="s">
        <v>1846</v>
      </c>
      <c r="D738" s="1" t="s">
        <v>192</v>
      </c>
      <c r="F738">
        <f t="shared" si="11"/>
        <v>-3697</v>
      </c>
    </row>
    <row r="739" spans="1:6" x14ac:dyDescent="0.2">
      <c r="A739">
        <v>739</v>
      </c>
      <c r="B739" t="s">
        <v>1847</v>
      </c>
      <c r="C739" t="s">
        <v>1848</v>
      </c>
      <c r="D739" s="1" t="s">
        <v>1573</v>
      </c>
      <c r="F739">
        <f t="shared" si="11"/>
        <v>-3693</v>
      </c>
    </row>
    <row r="740" spans="1:6" x14ac:dyDescent="0.2">
      <c r="A740">
        <v>740</v>
      </c>
      <c r="B740" t="s">
        <v>1849</v>
      </c>
      <c r="C740" t="s">
        <v>1850</v>
      </c>
      <c r="D740" s="1" t="s">
        <v>1851</v>
      </c>
      <c r="F740">
        <f t="shared" si="11"/>
        <v>-3703</v>
      </c>
    </row>
    <row r="741" spans="1:6" x14ac:dyDescent="0.2">
      <c r="A741">
        <v>741</v>
      </c>
      <c r="B741" t="s">
        <v>361</v>
      </c>
      <c r="C741" t="s">
        <v>1852</v>
      </c>
      <c r="D741" s="1" t="s">
        <v>1853</v>
      </c>
      <c r="F741">
        <f t="shared" si="11"/>
        <v>-3685</v>
      </c>
    </row>
    <row r="742" spans="1:6" x14ac:dyDescent="0.2">
      <c r="A742">
        <v>742</v>
      </c>
      <c r="B742" t="s">
        <v>1854</v>
      </c>
      <c r="C742" t="s">
        <v>1855</v>
      </c>
      <c r="D742" s="1" t="s">
        <v>858</v>
      </c>
      <c r="F742">
        <f t="shared" si="11"/>
        <v>-3701</v>
      </c>
    </row>
    <row r="743" spans="1:6" x14ac:dyDescent="0.2">
      <c r="A743">
        <v>743</v>
      </c>
      <c r="B743" t="s">
        <v>1856</v>
      </c>
      <c r="C743" t="s">
        <v>1857</v>
      </c>
      <c r="D743" s="1" t="s">
        <v>962</v>
      </c>
      <c r="F743">
        <f t="shared" si="11"/>
        <v>-3701</v>
      </c>
    </row>
    <row r="744" spans="1:6" x14ac:dyDescent="0.2">
      <c r="A744">
        <v>744</v>
      </c>
      <c r="B744" t="s">
        <v>1858</v>
      </c>
      <c r="C744" t="s">
        <v>1859</v>
      </c>
      <c r="D744" s="1" t="s">
        <v>1262</v>
      </c>
      <c r="F744">
        <f t="shared" si="11"/>
        <v>-3702</v>
      </c>
    </row>
    <row r="745" spans="1:6" x14ac:dyDescent="0.2">
      <c r="A745">
        <v>745</v>
      </c>
      <c r="B745" t="s">
        <v>1860</v>
      </c>
      <c r="C745" t="s">
        <v>1861</v>
      </c>
      <c r="D745" s="1" t="s">
        <v>816</v>
      </c>
      <c r="F745">
        <f t="shared" si="11"/>
        <v>-3692</v>
      </c>
    </row>
    <row r="746" spans="1:6" x14ac:dyDescent="0.2">
      <c r="A746">
        <v>746</v>
      </c>
      <c r="B746" t="s">
        <v>1862</v>
      </c>
      <c r="C746" t="s">
        <v>1863</v>
      </c>
      <c r="D746" s="1" t="s">
        <v>39</v>
      </c>
      <c r="F746">
        <f t="shared" si="11"/>
        <v>-3701</v>
      </c>
    </row>
    <row r="747" spans="1:6" x14ac:dyDescent="0.2">
      <c r="A747">
        <v>747</v>
      </c>
      <c r="B747" t="s">
        <v>1421</v>
      </c>
      <c r="C747" t="s">
        <v>1864</v>
      </c>
      <c r="D747" s="1" t="s">
        <v>10</v>
      </c>
      <c r="F747">
        <f t="shared" si="11"/>
        <v>-3690</v>
      </c>
    </row>
    <row r="748" spans="1:6" x14ac:dyDescent="0.2">
      <c r="A748">
        <v>748</v>
      </c>
      <c r="B748" t="s">
        <v>1865</v>
      </c>
      <c r="C748" t="s">
        <v>1866</v>
      </c>
      <c r="D748" s="1" t="s">
        <v>609</v>
      </c>
      <c r="F748">
        <f t="shared" si="11"/>
        <v>-3727</v>
      </c>
    </row>
    <row r="749" spans="1:6" x14ac:dyDescent="0.2">
      <c r="A749">
        <v>749</v>
      </c>
      <c r="B749" t="s">
        <v>1867</v>
      </c>
      <c r="C749" t="s">
        <v>1868</v>
      </c>
      <c r="D749" s="1" t="s">
        <v>1575</v>
      </c>
      <c r="F749">
        <f t="shared" si="11"/>
        <v>-3703</v>
      </c>
    </row>
    <row r="750" spans="1:6" x14ac:dyDescent="0.2">
      <c r="A750">
        <v>750</v>
      </c>
      <c r="B750" t="s">
        <v>1869</v>
      </c>
      <c r="C750" t="s">
        <v>1870</v>
      </c>
      <c r="D750" s="1" t="s">
        <v>1620</v>
      </c>
      <c r="F750">
        <f t="shared" si="11"/>
        <v>-3722</v>
      </c>
    </row>
    <row r="751" spans="1:6" x14ac:dyDescent="0.2">
      <c r="A751">
        <v>751</v>
      </c>
      <c r="B751" t="s">
        <v>1871</v>
      </c>
      <c r="C751" t="s">
        <v>1872</v>
      </c>
      <c r="D751" s="1" t="s">
        <v>1873</v>
      </c>
      <c r="F751">
        <f t="shared" si="11"/>
        <v>-3720</v>
      </c>
    </row>
    <row r="752" spans="1:6" x14ac:dyDescent="0.2">
      <c r="A752">
        <v>752</v>
      </c>
      <c r="B752" t="s">
        <v>1874</v>
      </c>
      <c r="C752" t="s">
        <v>1875</v>
      </c>
      <c r="D752" s="1" t="s">
        <v>142</v>
      </c>
      <c r="F752">
        <f t="shared" si="11"/>
        <v>-3728</v>
      </c>
    </row>
    <row r="753" spans="1:6" x14ac:dyDescent="0.2">
      <c r="A753">
        <v>753</v>
      </c>
      <c r="B753" t="s">
        <v>1876</v>
      </c>
      <c r="C753" t="s">
        <v>1877</v>
      </c>
      <c r="D753" s="1" t="s">
        <v>1745</v>
      </c>
      <c r="F753">
        <f t="shared" si="11"/>
        <v>-3729</v>
      </c>
    </row>
    <row r="754" spans="1:6" x14ac:dyDescent="0.2">
      <c r="A754">
        <v>754</v>
      </c>
      <c r="B754" t="s">
        <v>119</v>
      </c>
      <c r="C754" t="s">
        <v>1878</v>
      </c>
      <c r="D754" s="1" t="s">
        <v>1879</v>
      </c>
      <c r="F754">
        <f t="shared" si="11"/>
        <v>-3718</v>
      </c>
    </row>
    <row r="755" spans="1:6" x14ac:dyDescent="0.2">
      <c r="A755">
        <v>755</v>
      </c>
      <c r="B755" t="s">
        <v>1880</v>
      </c>
      <c r="C755" t="s">
        <v>1881</v>
      </c>
      <c r="D755" s="1" t="s">
        <v>1235</v>
      </c>
      <c r="F755">
        <f t="shared" si="11"/>
        <v>-3699</v>
      </c>
    </row>
    <row r="756" spans="1:6" x14ac:dyDescent="0.2">
      <c r="A756">
        <v>756</v>
      </c>
      <c r="B756" t="s">
        <v>1882</v>
      </c>
      <c r="C756" t="s">
        <v>1883</v>
      </c>
      <c r="D756" s="1" t="s">
        <v>904</v>
      </c>
      <c r="F756">
        <f t="shared" si="11"/>
        <v>-3726</v>
      </c>
    </row>
    <row r="757" spans="1:6" x14ac:dyDescent="0.2">
      <c r="A757">
        <v>757</v>
      </c>
      <c r="B757" t="s">
        <v>722</v>
      </c>
      <c r="C757" t="s">
        <v>1884</v>
      </c>
      <c r="D757" s="1" t="s">
        <v>301</v>
      </c>
      <c r="F757">
        <f t="shared" si="11"/>
        <v>-3696</v>
      </c>
    </row>
    <row r="758" spans="1:6" x14ac:dyDescent="0.2">
      <c r="A758">
        <v>758</v>
      </c>
      <c r="B758" t="s">
        <v>1885</v>
      </c>
      <c r="C758" t="s">
        <v>1886</v>
      </c>
      <c r="D758" s="1" t="s">
        <v>1887</v>
      </c>
      <c r="F758">
        <f t="shared" si="11"/>
        <v>-3714</v>
      </c>
    </row>
    <row r="759" spans="1:6" x14ac:dyDescent="0.2">
      <c r="A759">
        <v>759</v>
      </c>
      <c r="B759" t="s">
        <v>1888</v>
      </c>
      <c r="C759" t="s">
        <v>1889</v>
      </c>
      <c r="D759" s="1" t="s">
        <v>1067</v>
      </c>
      <c r="F759">
        <f t="shared" si="11"/>
        <v>-3723</v>
      </c>
    </row>
    <row r="760" spans="1:6" x14ac:dyDescent="0.2">
      <c r="A760">
        <v>760</v>
      </c>
      <c r="B760" t="s">
        <v>1890</v>
      </c>
      <c r="C760" t="s">
        <v>1891</v>
      </c>
      <c r="D760" s="1" t="s">
        <v>1892</v>
      </c>
      <c r="F760">
        <f t="shared" si="11"/>
        <v>-3730</v>
      </c>
    </row>
    <row r="761" spans="1:6" x14ac:dyDescent="0.2">
      <c r="A761">
        <v>761</v>
      </c>
      <c r="B761" t="s">
        <v>1893</v>
      </c>
      <c r="C761" t="s">
        <v>1894</v>
      </c>
      <c r="D761" s="1" t="s">
        <v>90</v>
      </c>
      <c r="F761">
        <f t="shared" si="11"/>
        <v>-3714</v>
      </c>
    </row>
    <row r="762" spans="1:6" x14ac:dyDescent="0.2">
      <c r="A762">
        <v>762</v>
      </c>
      <c r="B762" t="s">
        <v>1895</v>
      </c>
      <c r="C762" t="s">
        <v>1896</v>
      </c>
      <c r="D762" s="1" t="s">
        <v>1897</v>
      </c>
      <c r="F762">
        <f t="shared" si="11"/>
        <v>-3702</v>
      </c>
    </row>
    <row r="763" spans="1:6" x14ac:dyDescent="0.2">
      <c r="A763">
        <v>763</v>
      </c>
      <c r="B763" t="s">
        <v>1898</v>
      </c>
      <c r="C763" t="s">
        <v>1899</v>
      </c>
      <c r="D763" s="1" t="s">
        <v>592</v>
      </c>
      <c r="F763">
        <f t="shared" si="11"/>
        <v>-3686</v>
      </c>
    </row>
    <row r="764" spans="1:6" x14ac:dyDescent="0.2">
      <c r="A764">
        <v>764</v>
      </c>
      <c r="B764" t="s">
        <v>1900</v>
      </c>
      <c r="C764" t="s">
        <v>1901</v>
      </c>
      <c r="D764" s="1" t="s">
        <v>1079</v>
      </c>
      <c r="F764">
        <f t="shared" si="11"/>
        <v>-3688</v>
      </c>
    </row>
    <row r="765" spans="1:6" x14ac:dyDescent="0.2">
      <c r="A765">
        <v>765</v>
      </c>
      <c r="B765" t="s">
        <v>1902</v>
      </c>
      <c r="C765" t="s">
        <v>1903</v>
      </c>
      <c r="D765" s="1" t="s">
        <v>264</v>
      </c>
      <c r="F765">
        <f t="shared" si="11"/>
        <v>-3708</v>
      </c>
    </row>
    <row r="766" spans="1:6" x14ac:dyDescent="0.2">
      <c r="A766">
        <v>766</v>
      </c>
      <c r="B766" t="s">
        <v>1902</v>
      </c>
      <c r="C766" t="s">
        <v>1904</v>
      </c>
      <c r="D766" s="1" t="s">
        <v>491</v>
      </c>
      <c r="F766">
        <f t="shared" si="11"/>
        <v>-3684</v>
      </c>
    </row>
    <row r="767" spans="1:6" x14ac:dyDescent="0.2">
      <c r="A767">
        <v>767</v>
      </c>
      <c r="B767" t="s">
        <v>1546</v>
      </c>
      <c r="C767" t="s">
        <v>1905</v>
      </c>
      <c r="D767" s="1" t="s">
        <v>1906</v>
      </c>
      <c r="F767">
        <f t="shared" si="11"/>
        <v>-3693</v>
      </c>
    </row>
    <row r="768" spans="1:6" x14ac:dyDescent="0.2">
      <c r="A768">
        <v>768</v>
      </c>
      <c r="B768" t="s">
        <v>1907</v>
      </c>
      <c r="C768" t="s">
        <v>1736</v>
      </c>
      <c r="D768" s="1" t="s">
        <v>1908</v>
      </c>
      <c r="F768">
        <f t="shared" si="11"/>
        <v>-3701</v>
      </c>
    </row>
    <row r="769" spans="1:6" x14ac:dyDescent="0.2">
      <c r="A769">
        <v>769</v>
      </c>
      <c r="B769" t="s">
        <v>1909</v>
      </c>
      <c r="C769" t="s">
        <v>1910</v>
      </c>
      <c r="D769" s="1" t="s">
        <v>409</v>
      </c>
      <c r="E769" s="1" t="s">
        <v>1911</v>
      </c>
      <c r="F769">
        <f t="shared" si="11"/>
        <v>0</v>
      </c>
    </row>
    <row r="770" spans="1:6" x14ac:dyDescent="0.2">
      <c r="A770">
        <v>770</v>
      </c>
      <c r="B770" t="s">
        <v>1912</v>
      </c>
      <c r="C770" t="s">
        <v>1913</v>
      </c>
      <c r="D770" s="1" t="s">
        <v>1887</v>
      </c>
      <c r="F770">
        <f t="shared" ref="F770:F833" si="12">ROUND(((E770-D770)/30)*2.5,0)</f>
        <v>-3714</v>
      </c>
    </row>
    <row r="771" spans="1:6" x14ac:dyDescent="0.2">
      <c r="A771">
        <v>771</v>
      </c>
      <c r="B771" t="s">
        <v>1914</v>
      </c>
      <c r="C771" t="s">
        <v>1915</v>
      </c>
      <c r="D771" s="1" t="s">
        <v>1324</v>
      </c>
      <c r="F771">
        <f t="shared" si="12"/>
        <v>-3688</v>
      </c>
    </row>
    <row r="772" spans="1:6" x14ac:dyDescent="0.2">
      <c r="A772">
        <v>772</v>
      </c>
      <c r="B772" t="s">
        <v>1916</v>
      </c>
      <c r="C772" t="s">
        <v>1917</v>
      </c>
      <c r="D772" s="1" t="s">
        <v>1918</v>
      </c>
      <c r="F772">
        <f t="shared" si="12"/>
        <v>-3720</v>
      </c>
    </row>
    <row r="773" spans="1:6" x14ac:dyDescent="0.2">
      <c r="A773">
        <v>773</v>
      </c>
      <c r="B773" t="s">
        <v>1233</v>
      </c>
      <c r="C773" t="s">
        <v>1919</v>
      </c>
      <c r="D773" s="1" t="s">
        <v>1853</v>
      </c>
      <c r="F773">
        <f t="shared" si="12"/>
        <v>-3685</v>
      </c>
    </row>
    <row r="774" spans="1:6" x14ac:dyDescent="0.2">
      <c r="A774">
        <v>774</v>
      </c>
      <c r="B774" t="s">
        <v>1920</v>
      </c>
      <c r="C774" t="s">
        <v>1921</v>
      </c>
      <c r="D774" s="1" t="s">
        <v>1922</v>
      </c>
      <c r="F774">
        <f t="shared" si="12"/>
        <v>-3723</v>
      </c>
    </row>
    <row r="775" spans="1:6" x14ac:dyDescent="0.2">
      <c r="A775">
        <v>775</v>
      </c>
      <c r="B775" t="s">
        <v>1923</v>
      </c>
      <c r="C775" t="s">
        <v>1924</v>
      </c>
      <c r="D775" s="1" t="s">
        <v>148</v>
      </c>
      <c r="F775">
        <f t="shared" si="12"/>
        <v>-3697</v>
      </c>
    </row>
    <row r="776" spans="1:6" x14ac:dyDescent="0.2">
      <c r="A776">
        <v>776</v>
      </c>
      <c r="B776" t="s">
        <v>1925</v>
      </c>
      <c r="C776" t="s">
        <v>1926</v>
      </c>
      <c r="D776" s="1" t="s">
        <v>1615</v>
      </c>
      <c r="F776">
        <f t="shared" si="12"/>
        <v>-3713</v>
      </c>
    </row>
    <row r="777" spans="1:6" x14ac:dyDescent="0.2">
      <c r="A777">
        <v>777</v>
      </c>
      <c r="B777" t="s">
        <v>1927</v>
      </c>
      <c r="C777" t="s">
        <v>1928</v>
      </c>
      <c r="D777" s="1" t="s">
        <v>1535</v>
      </c>
      <c r="F777">
        <f t="shared" si="12"/>
        <v>-3690</v>
      </c>
    </row>
    <row r="778" spans="1:6" x14ac:dyDescent="0.2">
      <c r="A778">
        <v>778</v>
      </c>
      <c r="B778" t="s">
        <v>1929</v>
      </c>
      <c r="C778" t="s">
        <v>1930</v>
      </c>
      <c r="D778" s="1" t="s">
        <v>1931</v>
      </c>
      <c r="F778">
        <f t="shared" si="12"/>
        <v>-3685</v>
      </c>
    </row>
    <row r="779" spans="1:6" x14ac:dyDescent="0.2">
      <c r="A779">
        <v>779</v>
      </c>
      <c r="B779" t="s">
        <v>1932</v>
      </c>
      <c r="C779" t="s">
        <v>1933</v>
      </c>
      <c r="D779" s="1" t="s">
        <v>1934</v>
      </c>
      <c r="F779">
        <f t="shared" si="12"/>
        <v>-3708</v>
      </c>
    </row>
    <row r="780" spans="1:6" x14ac:dyDescent="0.2">
      <c r="A780">
        <v>780</v>
      </c>
      <c r="B780" t="s">
        <v>1935</v>
      </c>
      <c r="C780" t="s">
        <v>1936</v>
      </c>
      <c r="D780" s="1" t="s">
        <v>996</v>
      </c>
      <c r="F780">
        <f t="shared" si="12"/>
        <v>-3722</v>
      </c>
    </row>
    <row r="781" spans="1:6" x14ac:dyDescent="0.2">
      <c r="A781">
        <v>781</v>
      </c>
      <c r="B781" t="s">
        <v>1937</v>
      </c>
      <c r="C781" t="s">
        <v>1938</v>
      </c>
      <c r="D781" s="1" t="s">
        <v>459</v>
      </c>
      <c r="F781">
        <f t="shared" si="12"/>
        <v>-3694</v>
      </c>
    </row>
    <row r="782" spans="1:6" x14ac:dyDescent="0.2">
      <c r="A782">
        <v>782</v>
      </c>
      <c r="B782" t="s">
        <v>1939</v>
      </c>
      <c r="C782" t="s">
        <v>1940</v>
      </c>
      <c r="D782" s="1" t="s">
        <v>406</v>
      </c>
      <c r="F782">
        <f t="shared" si="12"/>
        <v>-3728</v>
      </c>
    </row>
    <row r="783" spans="1:6" x14ac:dyDescent="0.2">
      <c r="A783">
        <v>783</v>
      </c>
      <c r="B783" t="s">
        <v>1941</v>
      </c>
      <c r="C783" t="s">
        <v>1942</v>
      </c>
      <c r="D783" s="1" t="s">
        <v>870</v>
      </c>
      <c r="F783">
        <f t="shared" si="12"/>
        <v>-3722</v>
      </c>
    </row>
    <row r="784" spans="1:6" x14ac:dyDescent="0.2">
      <c r="A784">
        <v>784</v>
      </c>
      <c r="B784" t="s">
        <v>1943</v>
      </c>
      <c r="C784" t="s">
        <v>1944</v>
      </c>
      <c r="D784" s="1" t="s">
        <v>525</v>
      </c>
      <c r="F784">
        <f t="shared" si="12"/>
        <v>-3693</v>
      </c>
    </row>
    <row r="785" spans="1:6" x14ac:dyDescent="0.2">
      <c r="A785">
        <v>785</v>
      </c>
      <c r="B785" t="s">
        <v>1945</v>
      </c>
      <c r="C785" t="s">
        <v>1946</v>
      </c>
      <c r="D785" s="1" t="s">
        <v>1947</v>
      </c>
      <c r="F785">
        <f t="shared" si="12"/>
        <v>-3699</v>
      </c>
    </row>
    <row r="786" spans="1:6" x14ac:dyDescent="0.2">
      <c r="A786">
        <v>786</v>
      </c>
      <c r="B786" t="s">
        <v>1948</v>
      </c>
      <c r="C786" t="s">
        <v>1949</v>
      </c>
      <c r="D786" s="1" t="s">
        <v>1950</v>
      </c>
      <c r="F786">
        <f t="shared" si="12"/>
        <v>-3687</v>
      </c>
    </row>
    <row r="787" spans="1:6" x14ac:dyDescent="0.2">
      <c r="A787">
        <v>787</v>
      </c>
      <c r="B787" t="s">
        <v>1951</v>
      </c>
      <c r="C787" t="s">
        <v>1952</v>
      </c>
      <c r="D787" s="1" t="s">
        <v>1953</v>
      </c>
      <c r="F787">
        <f t="shared" si="12"/>
        <v>-3716</v>
      </c>
    </row>
    <row r="788" spans="1:6" x14ac:dyDescent="0.2">
      <c r="A788">
        <v>788</v>
      </c>
      <c r="B788" t="s">
        <v>1954</v>
      </c>
      <c r="C788" t="s">
        <v>1955</v>
      </c>
      <c r="D788" s="1" t="s">
        <v>1956</v>
      </c>
      <c r="F788">
        <f t="shared" si="12"/>
        <v>-3719</v>
      </c>
    </row>
    <row r="789" spans="1:6" x14ac:dyDescent="0.2">
      <c r="A789">
        <v>789</v>
      </c>
      <c r="B789" t="s">
        <v>1957</v>
      </c>
      <c r="C789" t="s">
        <v>1958</v>
      </c>
      <c r="D789" s="1" t="s">
        <v>451</v>
      </c>
      <c r="F789">
        <f t="shared" si="12"/>
        <v>-3690</v>
      </c>
    </row>
    <row r="790" spans="1:6" x14ac:dyDescent="0.2">
      <c r="A790">
        <v>790</v>
      </c>
      <c r="B790" t="s">
        <v>1959</v>
      </c>
      <c r="C790" t="s">
        <v>1960</v>
      </c>
      <c r="D790" s="1" t="s">
        <v>1961</v>
      </c>
      <c r="F790">
        <f t="shared" si="12"/>
        <v>-3714</v>
      </c>
    </row>
    <row r="791" spans="1:6" x14ac:dyDescent="0.2">
      <c r="A791">
        <v>791</v>
      </c>
      <c r="B791" t="s">
        <v>313</v>
      </c>
      <c r="C791" t="s">
        <v>1962</v>
      </c>
      <c r="D791" s="1" t="s">
        <v>1262</v>
      </c>
      <c r="F791">
        <f t="shared" si="12"/>
        <v>-3702</v>
      </c>
    </row>
    <row r="792" spans="1:6" x14ac:dyDescent="0.2">
      <c r="A792">
        <v>792</v>
      </c>
      <c r="B792" t="s">
        <v>1963</v>
      </c>
      <c r="C792" t="s">
        <v>1964</v>
      </c>
      <c r="D792" s="1" t="s">
        <v>675</v>
      </c>
      <c r="F792">
        <f t="shared" si="12"/>
        <v>-3685</v>
      </c>
    </row>
    <row r="793" spans="1:6" x14ac:dyDescent="0.2">
      <c r="A793">
        <v>793</v>
      </c>
      <c r="B793" t="s">
        <v>1965</v>
      </c>
      <c r="C793" t="s">
        <v>1966</v>
      </c>
      <c r="D793" s="1" t="s">
        <v>1802</v>
      </c>
      <c r="F793">
        <f t="shared" si="12"/>
        <v>-3714</v>
      </c>
    </row>
    <row r="794" spans="1:6" x14ac:dyDescent="0.2">
      <c r="A794">
        <v>794</v>
      </c>
      <c r="B794" t="s">
        <v>1967</v>
      </c>
      <c r="C794" t="s">
        <v>1968</v>
      </c>
      <c r="D794" s="1" t="s">
        <v>1969</v>
      </c>
      <c r="F794">
        <f t="shared" si="12"/>
        <v>-3719</v>
      </c>
    </row>
    <row r="795" spans="1:6" x14ac:dyDescent="0.2">
      <c r="A795">
        <v>795</v>
      </c>
      <c r="B795" t="s">
        <v>1970</v>
      </c>
      <c r="C795" t="s">
        <v>1971</v>
      </c>
      <c r="D795" s="1" t="s">
        <v>1240</v>
      </c>
      <c r="F795">
        <f t="shared" si="12"/>
        <v>-3705</v>
      </c>
    </row>
    <row r="796" spans="1:6" x14ac:dyDescent="0.2">
      <c r="A796">
        <v>796</v>
      </c>
      <c r="B796" t="s">
        <v>1972</v>
      </c>
      <c r="C796" t="s">
        <v>1973</v>
      </c>
      <c r="D796" s="1" t="s">
        <v>670</v>
      </c>
      <c r="F796">
        <f t="shared" si="12"/>
        <v>-3691</v>
      </c>
    </row>
    <row r="797" spans="1:6" x14ac:dyDescent="0.2">
      <c r="A797">
        <v>797</v>
      </c>
      <c r="B797" t="s">
        <v>1974</v>
      </c>
      <c r="C797" t="s">
        <v>1975</v>
      </c>
      <c r="D797" s="1" t="s">
        <v>1288</v>
      </c>
      <c r="F797">
        <f t="shared" si="12"/>
        <v>-3694</v>
      </c>
    </row>
    <row r="798" spans="1:6" x14ac:dyDescent="0.2">
      <c r="A798">
        <v>798</v>
      </c>
      <c r="B798" t="s">
        <v>1976</v>
      </c>
      <c r="C798" t="s">
        <v>1977</v>
      </c>
      <c r="D798" s="1" t="s">
        <v>554</v>
      </c>
      <c r="F798">
        <f t="shared" si="12"/>
        <v>-3719</v>
      </c>
    </row>
    <row r="799" spans="1:6" x14ac:dyDescent="0.2">
      <c r="A799">
        <v>799</v>
      </c>
      <c r="B799" t="s">
        <v>1978</v>
      </c>
      <c r="C799" t="s">
        <v>1979</v>
      </c>
      <c r="D799" s="1" t="s">
        <v>974</v>
      </c>
      <c r="F799">
        <f t="shared" si="12"/>
        <v>-3698</v>
      </c>
    </row>
    <row r="800" spans="1:6" x14ac:dyDescent="0.2">
      <c r="A800">
        <v>800</v>
      </c>
      <c r="B800" t="s">
        <v>1980</v>
      </c>
      <c r="C800" t="s">
        <v>1981</v>
      </c>
      <c r="D800" s="1" t="s">
        <v>1982</v>
      </c>
      <c r="F800">
        <f t="shared" si="12"/>
        <v>-3712</v>
      </c>
    </row>
    <row r="801" spans="1:6" x14ac:dyDescent="0.2">
      <c r="A801">
        <v>801</v>
      </c>
      <c r="B801" t="s">
        <v>1983</v>
      </c>
      <c r="C801" t="s">
        <v>1984</v>
      </c>
      <c r="D801" s="1" t="s">
        <v>951</v>
      </c>
      <c r="F801">
        <f t="shared" si="12"/>
        <v>-3697</v>
      </c>
    </row>
    <row r="802" spans="1:6" x14ac:dyDescent="0.2">
      <c r="A802">
        <v>802</v>
      </c>
      <c r="B802" t="s">
        <v>1985</v>
      </c>
      <c r="C802" t="s">
        <v>1986</v>
      </c>
      <c r="D802" s="1" t="s">
        <v>1987</v>
      </c>
      <c r="F802">
        <f t="shared" si="12"/>
        <v>-3707</v>
      </c>
    </row>
    <row r="803" spans="1:6" x14ac:dyDescent="0.2">
      <c r="A803">
        <v>803</v>
      </c>
      <c r="B803" t="s">
        <v>1988</v>
      </c>
      <c r="C803" t="s">
        <v>1989</v>
      </c>
      <c r="D803" s="1" t="s">
        <v>816</v>
      </c>
      <c r="F803">
        <f t="shared" si="12"/>
        <v>-3692</v>
      </c>
    </row>
    <row r="804" spans="1:6" x14ac:dyDescent="0.2">
      <c r="A804">
        <v>804</v>
      </c>
      <c r="B804" t="s">
        <v>1990</v>
      </c>
      <c r="C804" t="s">
        <v>1991</v>
      </c>
      <c r="D804" s="1" t="s">
        <v>267</v>
      </c>
      <c r="F804">
        <f t="shared" si="12"/>
        <v>-3721</v>
      </c>
    </row>
    <row r="805" spans="1:6" x14ac:dyDescent="0.2">
      <c r="A805">
        <v>805</v>
      </c>
      <c r="B805" t="s">
        <v>1992</v>
      </c>
      <c r="C805" t="s">
        <v>1993</v>
      </c>
      <c r="D805" s="1" t="s">
        <v>1612</v>
      </c>
      <c r="F805">
        <f t="shared" si="12"/>
        <v>-3715</v>
      </c>
    </row>
    <row r="806" spans="1:6" x14ac:dyDescent="0.2">
      <c r="A806">
        <v>806</v>
      </c>
      <c r="B806" t="s">
        <v>1994</v>
      </c>
      <c r="C806" t="s">
        <v>1995</v>
      </c>
      <c r="D806" s="1" t="s">
        <v>657</v>
      </c>
      <c r="F806">
        <f t="shared" si="12"/>
        <v>-3731</v>
      </c>
    </row>
    <row r="807" spans="1:6" x14ac:dyDescent="0.2">
      <c r="A807">
        <v>807</v>
      </c>
      <c r="B807" t="s">
        <v>1996</v>
      </c>
      <c r="C807" t="s">
        <v>1997</v>
      </c>
      <c r="D807" s="1" t="s">
        <v>986</v>
      </c>
      <c r="F807">
        <f t="shared" si="12"/>
        <v>-3694</v>
      </c>
    </row>
    <row r="808" spans="1:6" x14ac:dyDescent="0.2">
      <c r="A808">
        <v>808</v>
      </c>
      <c r="B808" t="s">
        <v>1998</v>
      </c>
      <c r="C808" t="s">
        <v>1999</v>
      </c>
      <c r="D808" s="1" t="s">
        <v>2000</v>
      </c>
      <c r="F808">
        <f t="shared" si="12"/>
        <v>-3722</v>
      </c>
    </row>
    <row r="809" spans="1:6" x14ac:dyDescent="0.2">
      <c r="A809">
        <v>809</v>
      </c>
      <c r="B809" t="s">
        <v>2001</v>
      </c>
      <c r="C809" t="s">
        <v>2002</v>
      </c>
      <c r="D809" s="1" t="s">
        <v>1673</v>
      </c>
      <c r="E809" s="1" t="s">
        <v>115</v>
      </c>
      <c r="F809">
        <f t="shared" si="12"/>
        <v>-12</v>
      </c>
    </row>
    <row r="810" spans="1:6" x14ac:dyDescent="0.2">
      <c r="A810">
        <v>810</v>
      </c>
      <c r="B810" t="s">
        <v>2003</v>
      </c>
      <c r="C810" t="s">
        <v>2004</v>
      </c>
      <c r="D810" s="1" t="s">
        <v>1213</v>
      </c>
      <c r="F810">
        <f t="shared" si="12"/>
        <v>-3700</v>
      </c>
    </row>
    <row r="811" spans="1:6" x14ac:dyDescent="0.2">
      <c r="A811">
        <v>811</v>
      </c>
      <c r="B811" t="s">
        <v>2005</v>
      </c>
      <c r="C811" t="s">
        <v>2006</v>
      </c>
      <c r="D811" s="1" t="s">
        <v>2007</v>
      </c>
      <c r="F811">
        <f t="shared" si="12"/>
        <v>-3724</v>
      </c>
    </row>
    <row r="812" spans="1:6" x14ac:dyDescent="0.2">
      <c r="A812">
        <v>812</v>
      </c>
      <c r="B812" t="s">
        <v>2008</v>
      </c>
      <c r="C812" t="s">
        <v>2009</v>
      </c>
      <c r="D812" s="1" t="s">
        <v>2010</v>
      </c>
      <c r="F812">
        <f t="shared" si="12"/>
        <v>-3709</v>
      </c>
    </row>
    <row r="813" spans="1:6" x14ac:dyDescent="0.2">
      <c r="A813">
        <v>813</v>
      </c>
      <c r="B813" t="s">
        <v>2011</v>
      </c>
      <c r="C813" t="s">
        <v>2012</v>
      </c>
      <c r="D813" s="1" t="s">
        <v>2013</v>
      </c>
      <c r="F813">
        <f t="shared" si="12"/>
        <v>-3710</v>
      </c>
    </row>
    <row r="814" spans="1:6" x14ac:dyDescent="0.2">
      <c r="A814">
        <v>814</v>
      </c>
      <c r="B814" t="s">
        <v>2014</v>
      </c>
      <c r="C814" t="s">
        <v>2015</v>
      </c>
      <c r="D814" s="1" t="s">
        <v>445</v>
      </c>
      <c r="F814">
        <f t="shared" si="12"/>
        <v>-3696</v>
      </c>
    </row>
    <row r="815" spans="1:6" x14ac:dyDescent="0.2">
      <c r="A815">
        <v>815</v>
      </c>
      <c r="B815" t="s">
        <v>2016</v>
      </c>
      <c r="C815" t="s">
        <v>2017</v>
      </c>
      <c r="D815" s="1" t="s">
        <v>1982</v>
      </c>
      <c r="F815">
        <f t="shared" si="12"/>
        <v>-3712</v>
      </c>
    </row>
    <row r="816" spans="1:6" x14ac:dyDescent="0.2">
      <c r="A816">
        <v>816</v>
      </c>
      <c r="B816" t="s">
        <v>2018</v>
      </c>
      <c r="C816" t="s">
        <v>2019</v>
      </c>
      <c r="D816" s="1" t="s">
        <v>633</v>
      </c>
      <c r="F816">
        <f t="shared" si="12"/>
        <v>-3721</v>
      </c>
    </row>
    <row r="817" spans="1:6" x14ac:dyDescent="0.2">
      <c r="A817">
        <v>817</v>
      </c>
      <c r="B817" t="s">
        <v>2020</v>
      </c>
      <c r="C817" t="s">
        <v>2021</v>
      </c>
      <c r="D817" s="1" t="s">
        <v>2022</v>
      </c>
      <c r="F817">
        <f t="shared" si="12"/>
        <v>-3705</v>
      </c>
    </row>
    <row r="818" spans="1:6" x14ac:dyDescent="0.2">
      <c r="A818">
        <v>818</v>
      </c>
      <c r="B818" t="s">
        <v>1992</v>
      </c>
      <c r="C818" t="s">
        <v>2023</v>
      </c>
      <c r="D818" s="1" t="s">
        <v>13</v>
      </c>
      <c r="F818">
        <f t="shared" si="12"/>
        <v>-3693</v>
      </c>
    </row>
    <row r="819" spans="1:6" x14ac:dyDescent="0.2">
      <c r="A819">
        <v>819</v>
      </c>
      <c r="B819" t="s">
        <v>721</v>
      </c>
      <c r="C819" t="s">
        <v>2024</v>
      </c>
      <c r="D819" s="1" t="s">
        <v>864</v>
      </c>
      <c r="F819">
        <f t="shared" si="12"/>
        <v>-3725</v>
      </c>
    </row>
    <row r="820" spans="1:6" x14ac:dyDescent="0.2">
      <c r="A820">
        <v>820</v>
      </c>
      <c r="B820" t="s">
        <v>2025</v>
      </c>
      <c r="C820" t="s">
        <v>2026</v>
      </c>
      <c r="D820" s="1" t="s">
        <v>363</v>
      </c>
      <c r="F820">
        <f t="shared" si="12"/>
        <v>-3709</v>
      </c>
    </row>
    <row r="821" spans="1:6" x14ac:dyDescent="0.2">
      <c r="A821">
        <v>821</v>
      </c>
      <c r="B821" t="s">
        <v>1310</v>
      </c>
      <c r="C821" t="s">
        <v>2027</v>
      </c>
      <c r="D821" s="1" t="s">
        <v>233</v>
      </c>
      <c r="F821">
        <f t="shared" si="12"/>
        <v>-3716</v>
      </c>
    </row>
    <row r="822" spans="1:6" x14ac:dyDescent="0.2">
      <c r="A822">
        <v>822</v>
      </c>
      <c r="B822" t="s">
        <v>2028</v>
      </c>
      <c r="C822" t="s">
        <v>2029</v>
      </c>
      <c r="D822" s="1" t="s">
        <v>609</v>
      </c>
      <c r="F822">
        <f t="shared" si="12"/>
        <v>-3727</v>
      </c>
    </row>
    <row r="823" spans="1:6" x14ac:dyDescent="0.2">
      <c r="A823">
        <v>823</v>
      </c>
      <c r="B823" t="s">
        <v>2030</v>
      </c>
      <c r="C823" t="s">
        <v>2031</v>
      </c>
      <c r="D823" s="1" t="s">
        <v>264</v>
      </c>
      <c r="F823">
        <f t="shared" si="12"/>
        <v>-3708</v>
      </c>
    </row>
    <row r="824" spans="1:6" x14ac:dyDescent="0.2">
      <c r="A824">
        <v>824</v>
      </c>
      <c r="B824" t="s">
        <v>2032</v>
      </c>
      <c r="C824" t="s">
        <v>2033</v>
      </c>
      <c r="D824" s="1" t="s">
        <v>1259</v>
      </c>
      <c r="F824">
        <f t="shared" si="12"/>
        <v>-3708</v>
      </c>
    </row>
    <row r="825" spans="1:6" x14ac:dyDescent="0.2">
      <c r="A825">
        <v>825</v>
      </c>
      <c r="B825" t="s">
        <v>2034</v>
      </c>
      <c r="C825" t="s">
        <v>2035</v>
      </c>
      <c r="D825" s="1" t="s">
        <v>19</v>
      </c>
      <c r="F825">
        <f t="shared" si="12"/>
        <v>-3698</v>
      </c>
    </row>
    <row r="826" spans="1:6" x14ac:dyDescent="0.2">
      <c r="A826">
        <v>826</v>
      </c>
      <c r="B826" t="s">
        <v>2036</v>
      </c>
      <c r="C826" t="s">
        <v>2037</v>
      </c>
      <c r="D826" s="1" t="s">
        <v>301</v>
      </c>
      <c r="F826">
        <f t="shared" si="12"/>
        <v>-3696</v>
      </c>
    </row>
    <row r="827" spans="1:6" x14ac:dyDescent="0.2">
      <c r="A827">
        <v>827</v>
      </c>
      <c r="B827" t="s">
        <v>2038</v>
      </c>
      <c r="C827" t="s">
        <v>2039</v>
      </c>
      <c r="D827" s="1" t="s">
        <v>326</v>
      </c>
      <c r="F827">
        <f t="shared" si="12"/>
        <v>-3695</v>
      </c>
    </row>
    <row r="828" spans="1:6" x14ac:dyDescent="0.2">
      <c r="A828">
        <v>828</v>
      </c>
      <c r="B828" t="s">
        <v>1490</v>
      </c>
      <c r="C828" t="s">
        <v>2040</v>
      </c>
      <c r="D828" s="1" t="s">
        <v>516</v>
      </c>
      <c r="F828">
        <f t="shared" si="12"/>
        <v>-3720</v>
      </c>
    </row>
    <row r="829" spans="1:6" x14ac:dyDescent="0.2">
      <c r="A829">
        <v>829</v>
      </c>
      <c r="B829" t="s">
        <v>2041</v>
      </c>
      <c r="C829" t="s">
        <v>2042</v>
      </c>
      <c r="D829" s="1" t="s">
        <v>1836</v>
      </c>
      <c r="F829">
        <f t="shared" si="12"/>
        <v>-3683</v>
      </c>
    </row>
    <row r="830" spans="1:6" x14ac:dyDescent="0.2">
      <c r="A830">
        <v>830</v>
      </c>
      <c r="B830" t="s">
        <v>2043</v>
      </c>
      <c r="C830" t="s">
        <v>2044</v>
      </c>
      <c r="D830" s="1" t="s">
        <v>1666</v>
      </c>
      <c r="F830">
        <f t="shared" si="12"/>
        <v>-3685</v>
      </c>
    </row>
    <row r="831" spans="1:6" x14ac:dyDescent="0.2">
      <c r="A831">
        <v>831</v>
      </c>
      <c r="B831" t="s">
        <v>2045</v>
      </c>
      <c r="C831" t="s">
        <v>2046</v>
      </c>
      <c r="D831" s="1" t="s">
        <v>127</v>
      </c>
      <c r="F831">
        <f t="shared" si="12"/>
        <v>-3686</v>
      </c>
    </row>
    <row r="832" spans="1:6" x14ac:dyDescent="0.2">
      <c r="A832">
        <v>832</v>
      </c>
      <c r="B832" t="s">
        <v>2047</v>
      </c>
      <c r="C832" t="s">
        <v>2048</v>
      </c>
      <c r="D832" s="1" t="s">
        <v>528</v>
      </c>
      <c r="F832">
        <f t="shared" si="12"/>
        <v>-3699</v>
      </c>
    </row>
    <row r="833" spans="1:6" x14ac:dyDescent="0.2">
      <c r="A833">
        <v>833</v>
      </c>
      <c r="B833" t="s">
        <v>2049</v>
      </c>
      <c r="C833" t="s">
        <v>2050</v>
      </c>
      <c r="D833" s="1" t="s">
        <v>451</v>
      </c>
      <c r="F833">
        <f t="shared" si="12"/>
        <v>-3690</v>
      </c>
    </row>
    <row r="834" spans="1:6" x14ac:dyDescent="0.2">
      <c r="A834">
        <v>834</v>
      </c>
      <c r="B834" t="s">
        <v>2051</v>
      </c>
      <c r="C834" t="s">
        <v>2052</v>
      </c>
      <c r="D834" s="1" t="s">
        <v>1761</v>
      </c>
      <c r="F834">
        <f t="shared" ref="F834:F897" si="13">ROUND(((E834-D834)/30)*2.5,0)</f>
        <v>-3698</v>
      </c>
    </row>
    <row r="835" spans="1:6" x14ac:dyDescent="0.2">
      <c r="A835">
        <v>835</v>
      </c>
      <c r="B835" t="s">
        <v>2053</v>
      </c>
      <c r="C835" t="s">
        <v>2054</v>
      </c>
      <c r="D835" s="1" t="s">
        <v>207</v>
      </c>
      <c r="F835">
        <f t="shared" si="13"/>
        <v>-3706</v>
      </c>
    </row>
    <row r="836" spans="1:6" x14ac:dyDescent="0.2">
      <c r="A836">
        <v>836</v>
      </c>
      <c r="B836" t="s">
        <v>2055</v>
      </c>
      <c r="C836" t="s">
        <v>2056</v>
      </c>
      <c r="D836" s="1" t="s">
        <v>264</v>
      </c>
      <c r="F836">
        <f t="shared" si="13"/>
        <v>-3708</v>
      </c>
    </row>
    <row r="837" spans="1:6" x14ac:dyDescent="0.2">
      <c r="A837">
        <v>837</v>
      </c>
      <c r="B837" t="s">
        <v>2057</v>
      </c>
      <c r="C837" t="s">
        <v>2058</v>
      </c>
      <c r="D837" s="1" t="s">
        <v>759</v>
      </c>
      <c r="F837">
        <f t="shared" si="13"/>
        <v>-3726</v>
      </c>
    </row>
    <row r="838" spans="1:6" x14ac:dyDescent="0.2">
      <c r="A838">
        <v>838</v>
      </c>
      <c r="B838" t="s">
        <v>2059</v>
      </c>
      <c r="C838" t="s">
        <v>2060</v>
      </c>
      <c r="D838" s="1" t="s">
        <v>130</v>
      </c>
      <c r="F838">
        <f t="shared" si="13"/>
        <v>-3729</v>
      </c>
    </row>
    <row r="839" spans="1:6" x14ac:dyDescent="0.2">
      <c r="A839">
        <v>839</v>
      </c>
      <c r="B839" t="s">
        <v>2061</v>
      </c>
      <c r="C839" t="s">
        <v>2062</v>
      </c>
      <c r="D839" s="1" t="s">
        <v>534</v>
      </c>
      <c r="F839">
        <f t="shared" si="13"/>
        <v>-3687</v>
      </c>
    </row>
    <row r="840" spans="1:6" x14ac:dyDescent="0.2">
      <c r="A840">
        <v>840</v>
      </c>
      <c r="B840" t="s">
        <v>691</v>
      </c>
      <c r="C840" t="s">
        <v>2063</v>
      </c>
      <c r="D840" s="1" t="s">
        <v>10</v>
      </c>
      <c r="F840">
        <f t="shared" si="13"/>
        <v>-3690</v>
      </c>
    </row>
    <row r="841" spans="1:6" x14ac:dyDescent="0.2">
      <c r="A841">
        <v>841</v>
      </c>
      <c r="B841" t="s">
        <v>2064</v>
      </c>
      <c r="C841" t="s">
        <v>2065</v>
      </c>
      <c r="D841" s="1" t="s">
        <v>636</v>
      </c>
      <c r="F841">
        <f t="shared" si="13"/>
        <v>-3724</v>
      </c>
    </row>
    <row r="842" spans="1:6" x14ac:dyDescent="0.2">
      <c r="A842">
        <v>842</v>
      </c>
      <c r="B842" t="s">
        <v>2066</v>
      </c>
      <c r="C842" t="s">
        <v>2067</v>
      </c>
      <c r="D842" s="1" t="s">
        <v>602</v>
      </c>
      <c r="F842">
        <f t="shared" si="13"/>
        <v>-3711</v>
      </c>
    </row>
    <row r="843" spans="1:6" x14ac:dyDescent="0.2">
      <c r="A843">
        <v>843</v>
      </c>
      <c r="B843" t="s">
        <v>2068</v>
      </c>
      <c r="C843" t="s">
        <v>2069</v>
      </c>
      <c r="D843" s="1" t="s">
        <v>1961</v>
      </c>
      <c r="F843">
        <f t="shared" si="13"/>
        <v>-3714</v>
      </c>
    </row>
    <row r="844" spans="1:6" x14ac:dyDescent="0.2">
      <c r="A844">
        <v>844</v>
      </c>
      <c r="B844" t="s">
        <v>2070</v>
      </c>
      <c r="C844" t="s">
        <v>2071</v>
      </c>
      <c r="D844" s="1" t="s">
        <v>431</v>
      </c>
      <c r="F844">
        <f t="shared" si="13"/>
        <v>-3701</v>
      </c>
    </row>
    <row r="845" spans="1:6" x14ac:dyDescent="0.2">
      <c r="A845">
        <v>845</v>
      </c>
      <c r="B845" t="s">
        <v>2072</v>
      </c>
      <c r="C845" t="s">
        <v>2073</v>
      </c>
      <c r="D845" s="1" t="s">
        <v>1535</v>
      </c>
      <c r="F845">
        <f t="shared" si="13"/>
        <v>-3690</v>
      </c>
    </row>
    <row r="846" spans="1:6" x14ac:dyDescent="0.2">
      <c r="A846">
        <v>846</v>
      </c>
      <c r="B846" t="s">
        <v>2074</v>
      </c>
      <c r="C846" t="s">
        <v>2075</v>
      </c>
      <c r="D846" s="1" t="s">
        <v>2076</v>
      </c>
      <c r="F846">
        <f t="shared" si="13"/>
        <v>-3724</v>
      </c>
    </row>
    <row r="847" spans="1:6" x14ac:dyDescent="0.2">
      <c r="A847">
        <v>847</v>
      </c>
      <c r="B847" t="s">
        <v>2077</v>
      </c>
      <c r="C847" t="s">
        <v>2078</v>
      </c>
      <c r="D847" s="1" t="s">
        <v>1012</v>
      </c>
      <c r="F847">
        <f t="shared" si="13"/>
        <v>-3712</v>
      </c>
    </row>
    <row r="848" spans="1:6" x14ac:dyDescent="0.2">
      <c r="A848">
        <v>848</v>
      </c>
      <c r="B848" t="s">
        <v>2079</v>
      </c>
      <c r="C848" t="s">
        <v>2080</v>
      </c>
      <c r="D848" s="1" t="s">
        <v>1043</v>
      </c>
      <c r="F848">
        <f t="shared" si="13"/>
        <v>-3711</v>
      </c>
    </row>
    <row r="849" spans="1:6" x14ac:dyDescent="0.2">
      <c r="A849">
        <v>849</v>
      </c>
      <c r="B849" t="s">
        <v>2081</v>
      </c>
      <c r="C849" t="s">
        <v>2082</v>
      </c>
      <c r="D849" s="1" t="s">
        <v>221</v>
      </c>
      <c r="F849">
        <f t="shared" si="13"/>
        <v>-3715</v>
      </c>
    </row>
    <row r="850" spans="1:6" x14ac:dyDescent="0.2">
      <c r="A850">
        <v>850</v>
      </c>
      <c r="B850" t="s">
        <v>2083</v>
      </c>
      <c r="C850" t="s">
        <v>2084</v>
      </c>
      <c r="D850" s="1" t="s">
        <v>1922</v>
      </c>
      <c r="F850">
        <f t="shared" si="13"/>
        <v>-3723</v>
      </c>
    </row>
    <row r="851" spans="1:6" x14ac:dyDescent="0.2">
      <c r="A851">
        <v>851</v>
      </c>
      <c r="B851" t="s">
        <v>2085</v>
      </c>
      <c r="C851" t="s">
        <v>2086</v>
      </c>
      <c r="D851" s="1" t="s">
        <v>2087</v>
      </c>
      <c r="F851">
        <f t="shared" si="13"/>
        <v>-3716</v>
      </c>
    </row>
    <row r="852" spans="1:6" x14ac:dyDescent="0.2">
      <c r="A852">
        <v>852</v>
      </c>
      <c r="B852" t="s">
        <v>2088</v>
      </c>
      <c r="C852" t="s">
        <v>2089</v>
      </c>
      <c r="D852" s="1" t="s">
        <v>115</v>
      </c>
      <c r="F852">
        <f t="shared" si="13"/>
        <v>-3709</v>
      </c>
    </row>
    <row r="853" spans="1:6" x14ac:dyDescent="0.2">
      <c r="A853">
        <v>853</v>
      </c>
      <c r="B853" t="s">
        <v>2090</v>
      </c>
      <c r="C853" t="s">
        <v>2091</v>
      </c>
      <c r="D853" s="1" t="s">
        <v>318</v>
      </c>
      <c r="F853">
        <f t="shared" si="13"/>
        <v>-3710</v>
      </c>
    </row>
    <row r="854" spans="1:6" x14ac:dyDescent="0.2">
      <c r="A854">
        <v>854</v>
      </c>
      <c r="B854" t="s">
        <v>2092</v>
      </c>
      <c r="C854" t="s">
        <v>2093</v>
      </c>
      <c r="D854" s="1" t="s">
        <v>106</v>
      </c>
      <c r="F854">
        <f t="shared" si="13"/>
        <v>-3709</v>
      </c>
    </row>
    <row r="855" spans="1:6" x14ac:dyDescent="0.2">
      <c r="A855">
        <v>855</v>
      </c>
      <c r="B855" t="s">
        <v>2094</v>
      </c>
      <c r="C855" t="s">
        <v>2095</v>
      </c>
      <c r="D855" s="1" t="s">
        <v>1326</v>
      </c>
      <c r="F855">
        <f t="shared" si="13"/>
        <v>-3717</v>
      </c>
    </row>
    <row r="856" spans="1:6" x14ac:dyDescent="0.2">
      <c r="A856">
        <v>856</v>
      </c>
      <c r="B856" t="s">
        <v>1208</v>
      </c>
      <c r="C856" t="s">
        <v>2096</v>
      </c>
      <c r="D856" s="1" t="s">
        <v>624</v>
      </c>
      <c r="F856">
        <f t="shared" si="13"/>
        <v>-3691</v>
      </c>
    </row>
    <row r="857" spans="1:6" x14ac:dyDescent="0.2">
      <c r="A857">
        <v>857</v>
      </c>
      <c r="B857" t="s">
        <v>2097</v>
      </c>
      <c r="C857" t="s">
        <v>2098</v>
      </c>
      <c r="D857" s="1" t="s">
        <v>264</v>
      </c>
      <c r="F857">
        <f t="shared" si="13"/>
        <v>-3708</v>
      </c>
    </row>
    <row r="858" spans="1:6" x14ac:dyDescent="0.2">
      <c r="A858">
        <v>858</v>
      </c>
      <c r="B858" t="s">
        <v>2099</v>
      </c>
      <c r="C858" t="s">
        <v>2100</v>
      </c>
      <c r="D858" s="1" t="s">
        <v>312</v>
      </c>
      <c r="F858">
        <f t="shared" si="13"/>
        <v>-3722</v>
      </c>
    </row>
    <row r="859" spans="1:6" x14ac:dyDescent="0.2">
      <c r="A859">
        <v>859</v>
      </c>
      <c r="B859" t="s">
        <v>1466</v>
      </c>
      <c r="C859" t="s">
        <v>2101</v>
      </c>
      <c r="D859" s="1" t="s">
        <v>186</v>
      </c>
      <c r="F859">
        <f t="shared" si="13"/>
        <v>-3730</v>
      </c>
    </row>
    <row r="860" spans="1:6" x14ac:dyDescent="0.2">
      <c r="A860">
        <v>860</v>
      </c>
      <c r="B860" t="s">
        <v>2102</v>
      </c>
      <c r="C860" t="s">
        <v>2103</v>
      </c>
      <c r="D860" s="1" t="s">
        <v>2104</v>
      </c>
      <c r="F860">
        <f t="shared" si="13"/>
        <v>-3695</v>
      </c>
    </row>
    <row r="861" spans="1:6" x14ac:dyDescent="0.2">
      <c r="A861">
        <v>861</v>
      </c>
      <c r="B861" t="s">
        <v>2105</v>
      </c>
      <c r="C861" t="s">
        <v>2106</v>
      </c>
      <c r="D861" s="1" t="s">
        <v>261</v>
      </c>
      <c r="F861">
        <f t="shared" si="13"/>
        <v>-3720</v>
      </c>
    </row>
    <row r="862" spans="1:6" x14ac:dyDescent="0.2">
      <c r="A862">
        <v>862</v>
      </c>
      <c r="B862" t="s">
        <v>2107</v>
      </c>
      <c r="C862" t="s">
        <v>2108</v>
      </c>
      <c r="D862" s="1" t="s">
        <v>2109</v>
      </c>
      <c r="F862">
        <f t="shared" si="13"/>
        <v>-3696</v>
      </c>
    </row>
    <row r="863" spans="1:6" x14ac:dyDescent="0.2">
      <c r="A863">
        <v>863</v>
      </c>
      <c r="B863" t="s">
        <v>2110</v>
      </c>
      <c r="C863" t="s">
        <v>2111</v>
      </c>
      <c r="D863" s="1" t="s">
        <v>2109</v>
      </c>
      <c r="F863">
        <f t="shared" si="13"/>
        <v>-3696</v>
      </c>
    </row>
    <row r="864" spans="1:6" x14ac:dyDescent="0.2">
      <c r="A864">
        <v>864</v>
      </c>
      <c r="B864" t="s">
        <v>2112</v>
      </c>
      <c r="C864" t="s">
        <v>2113</v>
      </c>
      <c r="D864" s="1" t="s">
        <v>1754</v>
      </c>
      <c r="F864">
        <f t="shared" si="13"/>
        <v>-3692</v>
      </c>
    </row>
    <row r="865" spans="1:6" x14ac:dyDescent="0.2">
      <c r="A865">
        <v>865</v>
      </c>
      <c r="B865" t="s">
        <v>2114</v>
      </c>
      <c r="C865" t="s">
        <v>2115</v>
      </c>
      <c r="D865" s="1" t="s">
        <v>986</v>
      </c>
      <c r="F865">
        <f t="shared" si="13"/>
        <v>-3694</v>
      </c>
    </row>
    <row r="866" spans="1:6" x14ac:dyDescent="0.2">
      <c r="A866">
        <v>866</v>
      </c>
      <c r="B866" t="s">
        <v>2116</v>
      </c>
      <c r="C866" t="s">
        <v>2117</v>
      </c>
      <c r="D866" s="1" t="s">
        <v>2118</v>
      </c>
      <c r="F866">
        <f t="shared" si="13"/>
        <v>-3729</v>
      </c>
    </row>
    <row r="867" spans="1:6" x14ac:dyDescent="0.2">
      <c r="A867">
        <v>867</v>
      </c>
      <c r="B867" t="s">
        <v>31</v>
      </c>
      <c r="C867" t="s">
        <v>2119</v>
      </c>
      <c r="D867" s="1" t="s">
        <v>2120</v>
      </c>
      <c r="F867">
        <f t="shared" si="13"/>
        <v>-3721</v>
      </c>
    </row>
    <row r="868" spans="1:6" x14ac:dyDescent="0.2">
      <c r="A868">
        <v>868</v>
      </c>
      <c r="B868" t="s">
        <v>2121</v>
      </c>
      <c r="C868" t="s">
        <v>2122</v>
      </c>
      <c r="D868" s="1" t="s">
        <v>1280</v>
      </c>
      <c r="F868">
        <f t="shared" si="13"/>
        <v>-3695</v>
      </c>
    </row>
    <row r="869" spans="1:6" x14ac:dyDescent="0.2">
      <c r="A869">
        <v>869</v>
      </c>
      <c r="B869" t="s">
        <v>2123</v>
      </c>
      <c r="C869" t="s">
        <v>2124</v>
      </c>
      <c r="D869" s="1" t="s">
        <v>485</v>
      </c>
      <c r="F869">
        <f t="shared" si="13"/>
        <v>-3702</v>
      </c>
    </row>
    <row r="870" spans="1:6" x14ac:dyDescent="0.2">
      <c r="A870">
        <v>870</v>
      </c>
      <c r="B870" t="s">
        <v>2125</v>
      </c>
      <c r="C870" t="s">
        <v>2126</v>
      </c>
      <c r="D870" s="1" t="s">
        <v>115</v>
      </c>
      <c r="F870">
        <f t="shared" si="13"/>
        <v>-3709</v>
      </c>
    </row>
    <row r="871" spans="1:6" x14ac:dyDescent="0.2">
      <c r="A871">
        <v>871</v>
      </c>
      <c r="B871" t="s">
        <v>2127</v>
      </c>
      <c r="C871" t="s">
        <v>2128</v>
      </c>
      <c r="D871" s="1" t="s">
        <v>366</v>
      </c>
      <c r="F871">
        <f t="shared" si="13"/>
        <v>-3708</v>
      </c>
    </row>
    <row r="872" spans="1:6" x14ac:dyDescent="0.2">
      <c r="A872">
        <v>872</v>
      </c>
      <c r="B872" t="s">
        <v>2129</v>
      </c>
      <c r="C872" t="s">
        <v>2130</v>
      </c>
      <c r="D872" s="1" t="s">
        <v>800</v>
      </c>
      <c r="F872">
        <f t="shared" si="13"/>
        <v>-3701</v>
      </c>
    </row>
    <row r="873" spans="1:6" x14ac:dyDescent="0.2">
      <c r="A873">
        <v>873</v>
      </c>
      <c r="B873" t="s">
        <v>2131</v>
      </c>
      <c r="C873" t="s">
        <v>2132</v>
      </c>
      <c r="D873" s="1" t="s">
        <v>1887</v>
      </c>
      <c r="F873">
        <f t="shared" si="13"/>
        <v>-3714</v>
      </c>
    </row>
    <row r="874" spans="1:6" x14ac:dyDescent="0.2">
      <c r="A874">
        <v>874</v>
      </c>
      <c r="B874" t="s">
        <v>2133</v>
      </c>
      <c r="C874" t="s">
        <v>2134</v>
      </c>
      <c r="D874" s="1" t="s">
        <v>2135</v>
      </c>
      <c r="F874">
        <f t="shared" si="13"/>
        <v>-3704</v>
      </c>
    </row>
    <row r="875" spans="1:6" x14ac:dyDescent="0.2">
      <c r="A875">
        <v>875</v>
      </c>
      <c r="B875" t="s">
        <v>2136</v>
      </c>
      <c r="C875" t="s">
        <v>2137</v>
      </c>
      <c r="D875" s="1" t="s">
        <v>445</v>
      </c>
      <c r="F875">
        <f t="shared" si="13"/>
        <v>-3696</v>
      </c>
    </row>
    <row r="876" spans="1:6" x14ac:dyDescent="0.2">
      <c r="A876">
        <v>876</v>
      </c>
      <c r="B876" t="s">
        <v>2138</v>
      </c>
      <c r="C876" t="s">
        <v>2139</v>
      </c>
      <c r="D876" s="1" t="s">
        <v>567</v>
      </c>
      <c r="F876">
        <f t="shared" si="13"/>
        <v>-3694</v>
      </c>
    </row>
    <row r="877" spans="1:6" x14ac:dyDescent="0.2">
      <c r="A877">
        <v>877</v>
      </c>
      <c r="B877" t="s">
        <v>2140</v>
      </c>
      <c r="C877" t="s">
        <v>2141</v>
      </c>
      <c r="D877" s="1" t="s">
        <v>473</v>
      </c>
      <c r="F877">
        <f t="shared" si="13"/>
        <v>-3729</v>
      </c>
    </row>
    <row r="878" spans="1:6" x14ac:dyDescent="0.2">
      <c r="A878">
        <v>878</v>
      </c>
      <c r="B878" t="s">
        <v>2142</v>
      </c>
      <c r="C878" t="s">
        <v>2143</v>
      </c>
      <c r="D878" s="1" t="s">
        <v>192</v>
      </c>
      <c r="F878">
        <f t="shared" si="13"/>
        <v>-3697</v>
      </c>
    </row>
    <row r="879" spans="1:6" x14ac:dyDescent="0.2">
      <c r="A879">
        <v>879</v>
      </c>
      <c r="B879" t="s">
        <v>2144</v>
      </c>
      <c r="C879" t="s">
        <v>2145</v>
      </c>
      <c r="D879" s="1" t="s">
        <v>2146</v>
      </c>
      <c r="F879">
        <f t="shared" si="13"/>
        <v>-3725</v>
      </c>
    </row>
    <row r="880" spans="1:6" x14ac:dyDescent="0.2">
      <c r="A880">
        <v>880</v>
      </c>
      <c r="B880" t="s">
        <v>2147</v>
      </c>
      <c r="C880" t="s">
        <v>2148</v>
      </c>
      <c r="D880" s="1" t="s">
        <v>249</v>
      </c>
      <c r="F880">
        <f t="shared" si="13"/>
        <v>-3705</v>
      </c>
    </row>
    <row r="881" spans="1:6" x14ac:dyDescent="0.2">
      <c r="A881">
        <v>881</v>
      </c>
      <c r="B881" t="s">
        <v>2149</v>
      </c>
      <c r="C881" t="s">
        <v>2150</v>
      </c>
      <c r="D881" s="1" t="s">
        <v>1300</v>
      </c>
      <c r="F881">
        <f t="shared" si="13"/>
        <v>-3708</v>
      </c>
    </row>
    <row r="882" spans="1:6" x14ac:dyDescent="0.2">
      <c r="A882">
        <v>882</v>
      </c>
      <c r="B882" t="s">
        <v>2151</v>
      </c>
      <c r="C882" t="s">
        <v>2152</v>
      </c>
      <c r="D882" s="1" t="s">
        <v>1615</v>
      </c>
      <c r="F882">
        <f t="shared" si="13"/>
        <v>-3713</v>
      </c>
    </row>
    <row r="883" spans="1:6" x14ac:dyDescent="0.2">
      <c r="A883">
        <v>883</v>
      </c>
      <c r="B883" t="s">
        <v>2153</v>
      </c>
      <c r="C883" t="s">
        <v>2154</v>
      </c>
      <c r="D883" s="1" t="s">
        <v>2155</v>
      </c>
      <c r="F883">
        <f t="shared" si="13"/>
        <v>-3705</v>
      </c>
    </row>
    <row r="884" spans="1:6" x14ac:dyDescent="0.2">
      <c r="A884">
        <v>884</v>
      </c>
      <c r="B884" t="s">
        <v>2156</v>
      </c>
      <c r="C884" t="s">
        <v>2157</v>
      </c>
      <c r="D884" s="1" t="s">
        <v>2010</v>
      </c>
      <c r="F884">
        <f t="shared" si="13"/>
        <v>-3709</v>
      </c>
    </row>
    <row r="885" spans="1:6" x14ac:dyDescent="0.2">
      <c r="A885">
        <v>885</v>
      </c>
      <c r="B885" t="s">
        <v>2158</v>
      </c>
      <c r="C885" t="s">
        <v>2159</v>
      </c>
      <c r="D885" s="1" t="s">
        <v>121</v>
      </c>
      <c r="F885">
        <f t="shared" si="13"/>
        <v>-3707</v>
      </c>
    </row>
    <row r="886" spans="1:6" x14ac:dyDescent="0.2">
      <c r="A886">
        <v>886</v>
      </c>
      <c r="B886" t="s">
        <v>2160</v>
      </c>
      <c r="C886" t="s">
        <v>2161</v>
      </c>
      <c r="D886" s="1" t="s">
        <v>930</v>
      </c>
      <c r="F886">
        <f t="shared" si="13"/>
        <v>-3729</v>
      </c>
    </row>
    <row r="887" spans="1:6" x14ac:dyDescent="0.2">
      <c r="A887">
        <v>887</v>
      </c>
      <c r="B887" t="s">
        <v>2162</v>
      </c>
      <c r="C887" t="s">
        <v>2163</v>
      </c>
      <c r="D887" s="1" t="s">
        <v>1908</v>
      </c>
      <c r="F887">
        <f t="shared" si="13"/>
        <v>-3701</v>
      </c>
    </row>
    <row r="888" spans="1:6" x14ac:dyDescent="0.2">
      <c r="A888">
        <v>888</v>
      </c>
      <c r="B888" t="s">
        <v>2164</v>
      </c>
      <c r="C888" t="s">
        <v>2049</v>
      </c>
      <c r="D888" s="1" t="s">
        <v>756</v>
      </c>
      <c r="F888">
        <f t="shared" si="13"/>
        <v>-3694</v>
      </c>
    </row>
    <row r="889" spans="1:6" x14ac:dyDescent="0.2">
      <c r="A889">
        <v>889</v>
      </c>
      <c r="B889" t="s">
        <v>2165</v>
      </c>
      <c r="C889" t="s">
        <v>2166</v>
      </c>
      <c r="D889" s="1" t="s">
        <v>1673</v>
      </c>
      <c r="F889">
        <f t="shared" si="13"/>
        <v>-3720</v>
      </c>
    </row>
    <row r="890" spans="1:6" x14ac:dyDescent="0.2">
      <c r="A890">
        <v>890</v>
      </c>
      <c r="B890" t="s">
        <v>2167</v>
      </c>
      <c r="C890" t="s">
        <v>2168</v>
      </c>
      <c r="D890" s="1" t="s">
        <v>781</v>
      </c>
      <c r="F890">
        <f t="shared" si="13"/>
        <v>-3693</v>
      </c>
    </row>
    <row r="891" spans="1:6" x14ac:dyDescent="0.2">
      <c r="A891">
        <v>891</v>
      </c>
      <c r="B891" t="s">
        <v>2169</v>
      </c>
      <c r="C891" t="s">
        <v>2170</v>
      </c>
      <c r="D891" s="1" t="s">
        <v>2171</v>
      </c>
      <c r="F891">
        <f t="shared" si="13"/>
        <v>-3708</v>
      </c>
    </row>
    <row r="892" spans="1:6" x14ac:dyDescent="0.2">
      <c r="A892">
        <v>892</v>
      </c>
      <c r="B892" t="s">
        <v>2172</v>
      </c>
      <c r="C892" t="s">
        <v>2173</v>
      </c>
      <c r="D892" s="1" t="s">
        <v>2174</v>
      </c>
      <c r="F892">
        <f t="shared" si="13"/>
        <v>-3721</v>
      </c>
    </row>
    <row r="893" spans="1:6" x14ac:dyDescent="0.2">
      <c r="A893">
        <v>893</v>
      </c>
      <c r="B893" t="s">
        <v>2175</v>
      </c>
      <c r="C893" t="s">
        <v>2176</v>
      </c>
      <c r="D893" s="1" t="s">
        <v>2177</v>
      </c>
      <c r="F893">
        <f t="shared" si="13"/>
        <v>-3695</v>
      </c>
    </row>
    <row r="894" spans="1:6" x14ac:dyDescent="0.2">
      <c r="A894">
        <v>894</v>
      </c>
      <c r="B894" t="s">
        <v>2178</v>
      </c>
      <c r="C894" t="s">
        <v>2179</v>
      </c>
      <c r="D894" s="1" t="s">
        <v>381</v>
      </c>
      <c r="F894">
        <f t="shared" si="13"/>
        <v>-3700</v>
      </c>
    </row>
    <row r="895" spans="1:6" x14ac:dyDescent="0.2">
      <c r="A895">
        <v>895</v>
      </c>
      <c r="B895" t="s">
        <v>590</v>
      </c>
      <c r="C895" t="s">
        <v>2180</v>
      </c>
      <c r="D895" s="1" t="s">
        <v>81</v>
      </c>
      <c r="F895">
        <f t="shared" si="13"/>
        <v>-3715</v>
      </c>
    </row>
    <row r="896" spans="1:6" x14ac:dyDescent="0.2">
      <c r="A896">
        <v>896</v>
      </c>
      <c r="B896" t="s">
        <v>1430</v>
      </c>
      <c r="C896" t="s">
        <v>2181</v>
      </c>
      <c r="D896" s="1" t="s">
        <v>615</v>
      </c>
      <c r="F896">
        <f t="shared" si="13"/>
        <v>-3686</v>
      </c>
    </row>
    <row r="897" spans="1:6" x14ac:dyDescent="0.2">
      <c r="A897">
        <v>897</v>
      </c>
      <c r="B897" t="s">
        <v>2182</v>
      </c>
      <c r="C897" t="s">
        <v>2183</v>
      </c>
      <c r="D897" s="1" t="s">
        <v>1413</v>
      </c>
      <c r="F897">
        <f t="shared" si="13"/>
        <v>-3725</v>
      </c>
    </row>
    <row r="898" spans="1:6" x14ac:dyDescent="0.2">
      <c r="A898">
        <v>898</v>
      </c>
      <c r="B898" t="s">
        <v>2184</v>
      </c>
      <c r="C898" t="s">
        <v>2185</v>
      </c>
      <c r="D898" s="1" t="s">
        <v>528</v>
      </c>
      <c r="F898">
        <f t="shared" ref="F898:F961" si="14">ROUND(((E898-D898)/30)*2.5,0)</f>
        <v>-3699</v>
      </c>
    </row>
    <row r="899" spans="1:6" x14ac:dyDescent="0.2">
      <c r="A899">
        <v>899</v>
      </c>
      <c r="B899" t="s">
        <v>2186</v>
      </c>
      <c r="C899" t="s">
        <v>2187</v>
      </c>
      <c r="D899" s="1" t="s">
        <v>2188</v>
      </c>
      <c r="F899">
        <f t="shared" si="14"/>
        <v>-3700</v>
      </c>
    </row>
    <row r="900" spans="1:6" x14ac:dyDescent="0.2">
      <c r="A900">
        <v>900</v>
      </c>
      <c r="B900" t="s">
        <v>2189</v>
      </c>
      <c r="C900" t="s">
        <v>2190</v>
      </c>
      <c r="D900" s="1" t="s">
        <v>612</v>
      </c>
      <c r="F900">
        <f t="shared" si="14"/>
        <v>-3716</v>
      </c>
    </row>
    <row r="901" spans="1:6" x14ac:dyDescent="0.2">
      <c r="A901">
        <v>901</v>
      </c>
      <c r="B901" t="s">
        <v>2191</v>
      </c>
      <c r="C901" t="s">
        <v>2192</v>
      </c>
      <c r="D901" s="1" t="s">
        <v>1911</v>
      </c>
      <c r="F901">
        <f t="shared" si="14"/>
        <v>-3703</v>
      </c>
    </row>
    <row r="902" spans="1:6" x14ac:dyDescent="0.2">
      <c r="A902">
        <v>902</v>
      </c>
      <c r="B902" t="s">
        <v>228</v>
      </c>
      <c r="C902" t="s">
        <v>2193</v>
      </c>
      <c r="D902" s="1" t="s">
        <v>1054</v>
      </c>
      <c r="F902">
        <f t="shared" si="14"/>
        <v>-3718</v>
      </c>
    </row>
    <row r="903" spans="1:6" x14ac:dyDescent="0.2">
      <c r="A903">
        <v>903</v>
      </c>
      <c r="B903" t="s">
        <v>2194</v>
      </c>
      <c r="C903" t="s">
        <v>2195</v>
      </c>
      <c r="D903" s="1" t="s">
        <v>87</v>
      </c>
      <c r="F903">
        <f t="shared" si="14"/>
        <v>-3703</v>
      </c>
    </row>
    <row r="904" spans="1:6" x14ac:dyDescent="0.2">
      <c r="A904">
        <v>904</v>
      </c>
      <c r="B904" t="s">
        <v>2196</v>
      </c>
      <c r="C904" t="s">
        <v>2197</v>
      </c>
      <c r="D904" s="1" t="s">
        <v>1799</v>
      </c>
      <c r="F904">
        <f t="shared" si="14"/>
        <v>-3709</v>
      </c>
    </row>
    <row r="905" spans="1:6" x14ac:dyDescent="0.2">
      <c r="A905">
        <v>905</v>
      </c>
      <c r="B905" t="s">
        <v>2198</v>
      </c>
      <c r="C905" t="s">
        <v>2199</v>
      </c>
      <c r="D905" s="1" t="s">
        <v>540</v>
      </c>
      <c r="F905">
        <f t="shared" si="14"/>
        <v>-3686</v>
      </c>
    </row>
    <row r="906" spans="1:6" x14ac:dyDescent="0.2">
      <c r="A906">
        <v>906</v>
      </c>
      <c r="B906" t="s">
        <v>2200</v>
      </c>
      <c r="C906" t="s">
        <v>2201</v>
      </c>
      <c r="D906" s="1" t="s">
        <v>276</v>
      </c>
      <c r="F906">
        <f t="shared" si="14"/>
        <v>-3718</v>
      </c>
    </row>
    <row r="907" spans="1:6" x14ac:dyDescent="0.2">
      <c r="A907">
        <v>907</v>
      </c>
      <c r="B907" t="s">
        <v>2202</v>
      </c>
      <c r="C907" t="s">
        <v>2203</v>
      </c>
      <c r="D907" s="1" t="s">
        <v>459</v>
      </c>
      <c r="F907">
        <f t="shared" si="14"/>
        <v>-3694</v>
      </c>
    </row>
    <row r="908" spans="1:6" x14ac:dyDescent="0.2">
      <c r="A908">
        <v>908</v>
      </c>
      <c r="B908" t="s">
        <v>2204</v>
      </c>
      <c r="C908" t="s">
        <v>2205</v>
      </c>
      <c r="D908" s="1" t="s">
        <v>2206</v>
      </c>
      <c r="F908">
        <f t="shared" si="14"/>
        <v>-3715</v>
      </c>
    </row>
    <row r="909" spans="1:6" x14ac:dyDescent="0.2">
      <c r="A909">
        <v>909</v>
      </c>
      <c r="B909" t="s">
        <v>2207</v>
      </c>
      <c r="C909" t="s">
        <v>2208</v>
      </c>
      <c r="D909" s="1" t="s">
        <v>1833</v>
      </c>
      <c r="F909">
        <f t="shared" si="14"/>
        <v>-3683</v>
      </c>
    </row>
    <row r="910" spans="1:6" x14ac:dyDescent="0.2">
      <c r="A910">
        <v>910</v>
      </c>
      <c r="B910" t="s">
        <v>2209</v>
      </c>
      <c r="C910" t="s">
        <v>2210</v>
      </c>
      <c r="D910" s="1" t="s">
        <v>343</v>
      </c>
      <c r="F910">
        <f t="shared" si="14"/>
        <v>-3690</v>
      </c>
    </row>
    <row r="911" spans="1:6" x14ac:dyDescent="0.2">
      <c r="A911">
        <v>911</v>
      </c>
      <c r="B911" t="s">
        <v>2211</v>
      </c>
      <c r="C911" t="s">
        <v>2212</v>
      </c>
      <c r="D911" s="1" t="s">
        <v>2087</v>
      </c>
      <c r="F911">
        <f t="shared" si="14"/>
        <v>-3716</v>
      </c>
    </row>
    <row r="912" spans="1:6" x14ac:dyDescent="0.2">
      <c r="A912">
        <v>912</v>
      </c>
      <c r="B912" t="s">
        <v>466</v>
      </c>
      <c r="C912" t="s">
        <v>2213</v>
      </c>
      <c r="D912" s="1" t="s">
        <v>121</v>
      </c>
      <c r="F912">
        <f t="shared" si="14"/>
        <v>-3707</v>
      </c>
    </row>
    <row r="913" spans="1:6" x14ac:dyDescent="0.2">
      <c r="A913">
        <v>913</v>
      </c>
      <c r="B913" t="s">
        <v>2214</v>
      </c>
      <c r="C913" t="s">
        <v>2215</v>
      </c>
      <c r="D913" s="1" t="s">
        <v>2216</v>
      </c>
      <c r="F913">
        <f t="shared" si="14"/>
        <v>-3707</v>
      </c>
    </row>
    <row r="914" spans="1:6" x14ac:dyDescent="0.2">
      <c r="A914">
        <v>914</v>
      </c>
      <c r="B914" t="s">
        <v>2217</v>
      </c>
      <c r="C914" t="s">
        <v>2218</v>
      </c>
      <c r="D914" s="1" t="s">
        <v>1067</v>
      </c>
      <c r="F914">
        <f t="shared" si="14"/>
        <v>-3723</v>
      </c>
    </row>
    <row r="915" spans="1:6" x14ac:dyDescent="0.2">
      <c r="A915">
        <v>915</v>
      </c>
      <c r="B915" t="s">
        <v>2219</v>
      </c>
      <c r="C915" t="s">
        <v>2220</v>
      </c>
      <c r="D915" s="1" t="s">
        <v>1524</v>
      </c>
      <c r="F915">
        <f t="shared" si="14"/>
        <v>-3693</v>
      </c>
    </row>
    <row r="916" spans="1:6" x14ac:dyDescent="0.2">
      <c r="A916">
        <v>916</v>
      </c>
      <c r="B916" t="s">
        <v>2221</v>
      </c>
      <c r="C916" t="s">
        <v>2222</v>
      </c>
      <c r="D916" s="1" t="s">
        <v>1117</v>
      </c>
      <c r="F916">
        <f t="shared" si="14"/>
        <v>-3702</v>
      </c>
    </row>
    <row r="917" spans="1:6" x14ac:dyDescent="0.2">
      <c r="A917">
        <v>917</v>
      </c>
      <c r="B917" t="s">
        <v>2223</v>
      </c>
      <c r="C917" t="s">
        <v>2224</v>
      </c>
      <c r="D917" s="1" t="s">
        <v>1873</v>
      </c>
      <c r="F917">
        <f t="shared" si="14"/>
        <v>-3720</v>
      </c>
    </row>
    <row r="918" spans="1:6" x14ac:dyDescent="0.2">
      <c r="A918">
        <v>918</v>
      </c>
      <c r="B918" t="s">
        <v>2225</v>
      </c>
      <c r="C918" t="s">
        <v>2226</v>
      </c>
      <c r="D918" s="1" t="s">
        <v>445</v>
      </c>
      <c r="F918">
        <f t="shared" si="14"/>
        <v>-3696</v>
      </c>
    </row>
    <row r="919" spans="1:6" x14ac:dyDescent="0.2">
      <c r="A919">
        <v>919</v>
      </c>
      <c r="B919" t="s">
        <v>1482</v>
      </c>
      <c r="C919" t="s">
        <v>1333</v>
      </c>
      <c r="D919" s="1" t="s">
        <v>2227</v>
      </c>
      <c r="F919">
        <f t="shared" si="14"/>
        <v>-3700</v>
      </c>
    </row>
    <row r="920" spans="1:6" x14ac:dyDescent="0.2">
      <c r="A920">
        <v>920</v>
      </c>
      <c r="B920" t="s">
        <v>2228</v>
      </c>
      <c r="C920" t="s">
        <v>2229</v>
      </c>
      <c r="D920" s="1" t="s">
        <v>1297</v>
      </c>
      <c r="F920">
        <f t="shared" si="14"/>
        <v>-3730</v>
      </c>
    </row>
    <row r="921" spans="1:6" x14ac:dyDescent="0.2">
      <c r="A921">
        <v>921</v>
      </c>
      <c r="B921" t="s">
        <v>1193</v>
      </c>
      <c r="C921" t="s">
        <v>2230</v>
      </c>
      <c r="D921" s="1" t="s">
        <v>103</v>
      </c>
      <c r="F921">
        <f t="shared" si="14"/>
        <v>-3709</v>
      </c>
    </row>
    <row r="922" spans="1:6" x14ac:dyDescent="0.2">
      <c r="A922">
        <v>922</v>
      </c>
      <c r="B922" t="s">
        <v>2231</v>
      </c>
      <c r="C922" t="s">
        <v>2232</v>
      </c>
      <c r="D922" s="1" t="s">
        <v>130</v>
      </c>
      <c r="F922">
        <f t="shared" si="14"/>
        <v>-3729</v>
      </c>
    </row>
    <row r="923" spans="1:6" x14ac:dyDescent="0.2">
      <c r="A923">
        <v>923</v>
      </c>
      <c r="B923" t="s">
        <v>2233</v>
      </c>
      <c r="C923" t="s">
        <v>2234</v>
      </c>
      <c r="D923" s="1" t="s">
        <v>28</v>
      </c>
      <c r="F923">
        <f t="shared" si="14"/>
        <v>-3705</v>
      </c>
    </row>
    <row r="924" spans="1:6" x14ac:dyDescent="0.2">
      <c r="A924">
        <v>924</v>
      </c>
      <c r="B924" t="s">
        <v>2235</v>
      </c>
      <c r="C924" t="s">
        <v>2236</v>
      </c>
      <c r="D924" s="1" t="s">
        <v>2237</v>
      </c>
      <c r="F924">
        <f t="shared" si="14"/>
        <v>-3703</v>
      </c>
    </row>
    <row r="925" spans="1:6" x14ac:dyDescent="0.2">
      <c r="A925">
        <v>925</v>
      </c>
      <c r="B925" t="s">
        <v>2238</v>
      </c>
      <c r="C925" t="s">
        <v>2239</v>
      </c>
      <c r="D925" s="1" t="s">
        <v>372</v>
      </c>
      <c r="F925">
        <f t="shared" si="14"/>
        <v>-3719</v>
      </c>
    </row>
    <row r="926" spans="1:6" x14ac:dyDescent="0.2">
      <c r="A926">
        <v>926</v>
      </c>
      <c r="B926" t="s">
        <v>2240</v>
      </c>
      <c r="C926" t="s">
        <v>2241</v>
      </c>
      <c r="D926" s="1" t="s">
        <v>2242</v>
      </c>
      <c r="F926">
        <f t="shared" si="14"/>
        <v>-3685</v>
      </c>
    </row>
    <row r="927" spans="1:6" x14ac:dyDescent="0.2">
      <c r="A927">
        <v>927</v>
      </c>
      <c r="B927" t="s">
        <v>2243</v>
      </c>
      <c r="C927" t="s">
        <v>2244</v>
      </c>
      <c r="D927" s="1" t="s">
        <v>340</v>
      </c>
      <c r="F927">
        <f t="shared" si="14"/>
        <v>-3727</v>
      </c>
    </row>
    <row r="928" spans="1:6" x14ac:dyDescent="0.2">
      <c r="A928">
        <v>928</v>
      </c>
      <c r="B928" t="s">
        <v>2245</v>
      </c>
      <c r="C928" t="s">
        <v>2246</v>
      </c>
      <c r="D928" s="1" t="s">
        <v>221</v>
      </c>
      <c r="F928">
        <f t="shared" si="14"/>
        <v>-3715</v>
      </c>
    </row>
    <row r="929" spans="1:6" x14ac:dyDescent="0.2">
      <c r="A929">
        <v>929</v>
      </c>
      <c r="B929" t="s">
        <v>2247</v>
      </c>
      <c r="C929" t="s">
        <v>2248</v>
      </c>
      <c r="D929" s="1" t="s">
        <v>1853</v>
      </c>
      <c r="F929">
        <f t="shared" si="14"/>
        <v>-3685</v>
      </c>
    </row>
    <row r="930" spans="1:6" x14ac:dyDescent="0.2">
      <c r="A930">
        <v>930</v>
      </c>
      <c r="B930" t="s">
        <v>2249</v>
      </c>
      <c r="C930" t="s">
        <v>2250</v>
      </c>
      <c r="D930" s="1" t="s">
        <v>1751</v>
      </c>
      <c r="F930">
        <f t="shared" si="14"/>
        <v>-3725</v>
      </c>
    </row>
    <row r="931" spans="1:6" x14ac:dyDescent="0.2">
      <c r="A931">
        <v>931</v>
      </c>
      <c r="B931" t="s">
        <v>1059</v>
      </c>
      <c r="C931" t="s">
        <v>2251</v>
      </c>
      <c r="D931" s="1" t="s">
        <v>1139</v>
      </c>
      <c r="F931">
        <f t="shared" si="14"/>
        <v>-3718</v>
      </c>
    </row>
    <row r="932" spans="1:6" x14ac:dyDescent="0.2">
      <c r="A932">
        <v>932</v>
      </c>
      <c r="B932" t="s">
        <v>2252</v>
      </c>
      <c r="C932" t="s">
        <v>2253</v>
      </c>
      <c r="D932" s="1" t="s">
        <v>267</v>
      </c>
      <c r="F932">
        <f t="shared" si="14"/>
        <v>-3721</v>
      </c>
    </row>
    <row r="933" spans="1:6" x14ac:dyDescent="0.2">
      <c r="A933">
        <v>933</v>
      </c>
      <c r="B933" t="s">
        <v>2254</v>
      </c>
      <c r="C933" t="s">
        <v>2255</v>
      </c>
      <c r="D933" s="1" t="s">
        <v>753</v>
      </c>
      <c r="F933">
        <f t="shared" si="14"/>
        <v>-3715</v>
      </c>
    </row>
    <row r="934" spans="1:6" x14ac:dyDescent="0.2">
      <c r="A934">
        <v>934</v>
      </c>
      <c r="B934" t="s">
        <v>2256</v>
      </c>
      <c r="C934" t="s">
        <v>2257</v>
      </c>
      <c r="D934" s="1" t="s">
        <v>1397</v>
      </c>
      <c r="F934">
        <f t="shared" si="14"/>
        <v>-3709</v>
      </c>
    </row>
    <row r="935" spans="1:6" x14ac:dyDescent="0.2">
      <c r="A935">
        <v>935</v>
      </c>
      <c r="B935" t="s">
        <v>2258</v>
      </c>
      <c r="C935" t="s">
        <v>2259</v>
      </c>
      <c r="D935" s="1" t="s">
        <v>448</v>
      </c>
      <c r="F935">
        <f t="shared" si="14"/>
        <v>-3730</v>
      </c>
    </row>
    <row r="936" spans="1:6" x14ac:dyDescent="0.2">
      <c r="A936">
        <v>936</v>
      </c>
      <c r="B936" t="s">
        <v>1680</v>
      </c>
      <c r="C936" t="s">
        <v>2260</v>
      </c>
      <c r="D936" s="1" t="s">
        <v>1931</v>
      </c>
      <c r="F936">
        <f t="shared" si="14"/>
        <v>-3685</v>
      </c>
    </row>
    <row r="937" spans="1:6" x14ac:dyDescent="0.2">
      <c r="A937">
        <v>937</v>
      </c>
      <c r="B937" t="s">
        <v>2261</v>
      </c>
      <c r="C937" t="s">
        <v>2262</v>
      </c>
      <c r="D937" s="1" t="s">
        <v>2263</v>
      </c>
      <c r="F937">
        <f t="shared" si="14"/>
        <v>-3689</v>
      </c>
    </row>
    <row r="938" spans="1:6" x14ac:dyDescent="0.2">
      <c r="A938">
        <v>938</v>
      </c>
      <c r="B938" t="s">
        <v>2264</v>
      </c>
      <c r="C938" t="s">
        <v>2265</v>
      </c>
      <c r="D938" s="1" t="s">
        <v>2266</v>
      </c>
      <c r="F938">
        <f t="shared" si="14"/>
        <v>-3725</v>
      </c>
    </row>
    <row r="939" spans="1:6" x14ac:dyDescent="0.2">
      <c r="A939">
        <v>939</v>
      </c>
      <c r="B939" t="s">
        <v>2267</v>
      </c>
      <c r="C939" t="s">
        <v>2268</v>
      </c>
      <c r="D939" s="1" t="s">
        <v>2269</v>
      </c>
      <c r="F939">
        <f t="shared" si="14"/>
        <v>-3718</v>
      </c>
    </row>
    <row r="940" spans="1:6" x14ac:dyDescent="0.2">
      <c r="A940">
        <v>940</v>
      </c>
      <c r="B940" t="s">
        <v>2270</v>
      </c>
      <c r="C940" t="s">
        <v>2271</v>
      </c>
      <c r="D940" s="1" t="s">
        <v>1210</v>
      </c>
      <c r="F940">
        <f t="shared" si="14"/>
        <v>-3717</v>
      </c>
    </row>
    <row r="941" spans="1:6" x14ac:dyDescent="0.2">
      <c r="A941">
        <v>941</v>
      </c>
      <c r="B941" t="s">
        <v>2272</v>
      </c>
      <c r="C941" t="s">
        <v>2273</v>
      </c>
      <c r="D941" s="1" t="s">
        <v>97</v>
      </c>
      <c r="E941" s="1" t="s">
        <v>1673</v>
      </c>
      <c r="F941">
        <f t="shared" si="14"/>
        <v>17</v>
      </c>
    </row>
    <row r="942" spans="1:6" x14ac:dyDescent="0.2">
      <c r="A942">
        <v>942</v>
      </c>
      <c r="B942" t="s">
        <v>2274</v>
      </c>
      <c r="C942" t="s">
        <v>2275</v>
      </c>
      <c r="D942" s="1" t="s">
        <v>2177</v>
      </c>
      <c r="F942">
        <f t="shared" si="14"/>
        <v>-3695</v>
      </c>
    </row>
    <row r="943" spans="1:6" x14ac:dyDescent="0.2">
      <c r="A943">
        <v>943</v>
      </c>
      <c r="B943" t="s">
        <v>2276</v>
      </c>
      <c r="C943" t="s">
        <v>2277</v>
      </c>
      <c r="D943" s="1" t="s">
        <v>1432</v>
      </c>
      <c r="F943">
        <f t="shared" si="14"/>
        <v>-3707</v>
      </c>
    </row>
    <row r="944" spans="1:6" x14ac:dyDescent="0.2">
      <c r="A944">
        <v>944</v>
      </c>
      <c r="B944" t="s">
        <v>2278</v>
      </c>
      <c r="C944" t="s">
        <v>2279</v>
      </c>
      <c r="D944" s="1" t="s">
        <v>1248</v>
      </c>
      <c r="F944">
        <f t="shared" si="14"/>
        <v>-3726</v>
      </c>
    </row>
    <row r="945" spans="1:6" x14ac:dyDescent="0.2">
      <c r="A945">
        <v>945</v>
      </c>
      <c r="B945" t="s">
        <v>2280</v>
      </c>
      <c r="C945" t="s">
        <v>2281</v>
      </c>
      <c r="D945" s="1" t="s">
        <v>534</v>
      </c>
      <c r="F945">
        <f t="shared" si="14"/>
        <v>-3687</v>
      </c>
    </row>
    <row r="946" spans="1:6" x14ac:dyDescent="0.2">
      <c r="A946">
        <v>946</v>
      </c>
      <c r="B946" t="s">
        <v>2282</v>
      </c>
      <c r="C946" t="s">
        <v>2283</v>
      </c>
      <c r="D946" s="1" t="s">
        <v>180</v>
      </c>
      <c r="F946">
        <f t="shared" si="14"/>
        <v>-3704</v>
      </c>
    </row>
    <row r="947" spans="1:6" x14ac:dyDescent="0.2">
      <c r="A947">
        <v>947</v>
      </c>
      <c r="B947" t="s">
        <v>2284</v>
      </c>
      <c r="C947" t="s">
        <v>2285</v>
      </c>
      <c r="D947" s="1" t="s">
        <v>1496</v>
      </c>
      <c r="F947">
        <f t="shared" si="14"/>
        <v>-3696</v>
      </c>
    </row>
    <row r="948" spans="1:6" x14ac:dyDescent="0.2">
      <c r="A948">
        <v>948</v>
      </c>
      <c r="B948" t="s">
        <v>2286</v>
      </c>
      <c r="C948" t="s">
        <v>2287</v>
      </c>
      <c r="D948" s="1" t="s">
        <v>2288</v>
      </c>
      <c r="F948">
        <f t="shared" si="14"/>
        <v>-3718</v>
      </c>
    </row>
    <row r="949" spans="1:6" x14ac:dyDescent="0.2">
      <c r="A949">
        <v>949</v>
      </c>
      <c r="B949" t="s">
        <v>2289</v>
      </c>
      <c r="C949" t="s">
        <v>2290</v>
      </c>
      <c r="D949" s="1" t="s">
        <v>142</v>
      </c>
      <c r="F949">
        <f t="shared" si="14"/>
        <v>-3728</v>
      </c>
    </row>
    <row r="950" spans="1:6" x14ac:dyDescent="0.2">
      <c r="A950">
        <v>950</v>
      </c>
      <c r="B950" t="s">
        <v>2291</v>
      </c>
      <c r="C950" t="s">
        <v>2292</v>
      </c>
      <c r="D950" s="1" t="s">
        <v>396</v>
      </c>
      <c r="F950">
        <f t="shared" si="14"/>
        <v>-3692</v>
      </c>
    </row>
    <row r="951" spans="1:6" x14ac:dyDescent="0.2">
      <c r="A951">
        <v>951</v>
      </c>
      <c r="B951" t="s">
        <v>2293</v>
      </c>
      <c r="C951" t="s">
        <v>2294</v>
      </c>
      <c r="D951" s="1" t="s">
        <v>412</v>
      </c>
      <c r="F951">
        <f t="shared" si="14"/>
        <v>-3708</v>
      </c>
    </row>
    <row r="952" spans="1:6" x14ac:dyDescent="0.2">
      <c r="A952">
        <v>952</v>
      </c>
      <c r="B952" t="s">
        <v>2295</v>
      </c>
      <c r="C952" t="s">
        <v>2296</v>
      </c>
      <c r="D952" s="1" t="s">
        <v>1799</v>
      </c>
      <c r="F952">
        <f t="shared" si="14"/>
        <v>-3709</v>
      </c>
    </row>
    <row r="953" spans="1:6" x14ac:dyDescent="0.2">
      <c r="A953">
        <v>953</v>
      </c>
      <c r="B953" t="s">
        <v>2297</v>
      </c>
      <c r="C953" t="s">
        <v>2298</v>
      </c>
      <c r="D953" s="1" t="s">
        <v>1666</v>
      </c>
      <c r="F953">
        <f t="shared" si="14"/>
        <v>-3685</v>
      </c>
    </row>
    <row r="954" spans="1:6" x14ac:dyDescent="0.2">
      <c r="A954">
        <v>954</v>
      </c>
      <c r="B954" t="s">
        <v>2299</v>
      </c>
      <c r="C954" t="s">
        <v>2300</v>
      </c>
      <c r="D954" s="1" t="s">
        <v>69</v>
      </c>
      <c r="F954">
        <f t="shared" si="14"/>
        <v>-3703</v>
      </c>
    </row>
    <row r="955" spans="1:6" x14ac:dyDescent="0.2">
      <c r="A955">
        <v>955</v>
      </c>
      <c r="B955" t="s">
        <v>2301</v>
      </c>
      <c r="C955" t="s">
        <v>2302</v>
      </c>
      <c r="D955" s="1" t="s">
        <v>849</v>
      </c>
      <c r="F955">
        <f t="shared" si="14"/>
        <v>-3701</v>
      </c>
    </row>
    <row r="956" spans="1:6" x14ac:dyDescent="0.2">
      <c r="A956">
        <v>956</v>
      </c>
      <c r="B956" t="s">
        <v>2303</v>
      </c>
      <c r="C956" t="s">
        <v>2304</v>
      </c>
      <c r="D956" s="1" t="s">
        <v>781</v>
      </c>
      <c r="F956">
        <f t="shared" si="14"/>
        <v>-3693</v>
      </c>
    </row>
    <row r="957" spans="1:6" x14ac:dyDescent="0.2">
      <c r="A957">
        <v>957</v>
      </c>
      <c r="B957" t="s">
        <v>119</v>
      </c>
      <c r="C957" t="s">
        <v>2305</v>
      </c>
      <c r="D957" s="1" t="s">
        <v>2306</v>
      </c>
      <c r="F957">
        <f t="shared" si="14"/>
        <v>-3688</v>
      </c>
    </row>
    <row r="958" spans="1:6" x14ac:dyDescent="0.2">
      <c r="A958">
        <v>958</v>
      </c>
      <c r="B958" t="s">
        <v>2307</v>
      </c>
      <c r="C958" t="s">
        <v>2308</v>
      </c>
      <c r="D958" s="1" t="s">
        <v>451</v>
      </c>
      <c r="F958">
        <f t="shared" si="14"/>
        <v>-3690</v>
      </c>
    </row>
    <row r="959" spans="1:6" x14ac:dyDescent="0.2">
      <c r="A959">
        <v>959</v>
      </c>
      <c r="B959" t="s">
        <v>2309</v>
      </c>
      <c r="C959" t="s">
        <v>2310</v>
      </c>
      <c r="D959" s="1" t="s">
        <v>1397</v>
      </c>
      <c r="F959">
        <f t="shared" si="14"/>
        <v>-3709</v>
      </c>
    </row>
    <row r="960" spans="1:6" x14ac:dyDescent="0.2">
      <c r="A960">
        <v>960</v>
      </c>
      <c r="B960" t="s">
        <v>2311</v>
      </c>
      <c r="C960" t="s">
        <v>2312</v>
      </c>
      <c r="D960" s="1" t="s">
        <v>1025</v>
      </c>
      <c r="F960">
        <f t="shared" si="14"/>
        <v>-3716</v>
      </c>
    </row>
    <row r="961" spans="1:6" x14ac:dyDescent="0.2">
      <c r="A961">
        <v>961</v>
      </c>
      <c r="B961" t="s">
        <v>2313</v>
      </c>
      <c r="C961" t="s">
        <v>2314</v>
      </c>
      <c r="D961" s="1" t="s">
        <v>2315</v>
      </c>
      <c r="F961">
        <f t="shared" si="14"/>
        <v>-3685</v>
      </c>
    </row>
    <row r="962" spans="1:6" x14ac:dyDescent="0.2">
      <c r="A962">
        <v>962</v>
      </c>
      <c r="B962" t="s">
        <v>2316</v>
      </c>
      <c r="C962" t="s">
        <v>2317</v>
      </c>
      <c r="D962" s="1" t="s">
        <v>839</v>
      </c>
      <c r="F962">
        <f t="shared" ref="F962:F1000" si="15">ROUND(((E962-D962)/30)*2.5,0)</f>
        <v>-3688</v>
      </c>
    </row>
    <row r="963" spans="1:6" x14ac:dyDescent="0.2">
      <c r="A963">
        <v>963</v>
      </c>
      <c r="B963" t="s">
        <v>2318</v>
      </c>
      <c r="C963" t="s">
        <v>2319</v>
      </c>
      <c r="D963" s="1" t="s">
        <v>2177</v>
      </c>
      <c r="F963">
        <f t="shared" si="15"/>
        <v>-3695</v>
      </c>
    </row>
    <row r="964" spans="1:6" x14ac:dyDescent="0.2">
      <c r="A964">
        <v>964</v>
      </c>
      <c r="B964" t="s">
        <v>2320</v>
      </c>
      <c r="C964" t="s">
        <v>2321</v>
      </c>
      <c r="D964" s="1" t="s">
        <v>2322</v>
      </c>
      <c r="F964">
        <f t="shared" si="15"/>
        <v>-3711</v>
      </c>
    </row>
    <row r="965" spans="1:6" x14ac:dyDescent="0.2">
      <c r="A965">
        <v>965</v>
      </c>
      <c r="B965" t="s">
        <v>2323</v>
      </c>
      <c r="C965" t="s">
        <v>2324</v>
      </c>
      <c r="D965" s="1" t="s">
        <v>1061</v>
      </c>
      <c r="F965">
        <f t="shared" si="15"/>
        <v>-3692</v>
      </c>
    </row>
    <row r="966" spans="1:6" x14ac:dyDescent="0.2">
      <c r="A966">
        <v>966</v>
      </c>
      <c r="B966" t="s">
        <v>641</v>
      </c>
      <c r="C966" t="s">
        <v>2325</v>
      </c>
      <c r="D966" s="1" t="s">
        <v>2326</v>
      </c>
      <c r="F966">
        <f t="shared" si="15"/>
        <v>-3721</v>
      </c>
    </row>
    <row r="967" spans="1:6" x14ac:dyDescent="0.2">
      <c r="A967">
        <v>967</v>
      </c>
      <c r="B967" t="s">
        <v>2327</v>
      </c>
      <c r="C967" t="s">
        <v>2328</v>
      </c>
      <c r="D967" s="1" t="s">
        <v>468</v>
      </c>
      <c r="F967">
        <f t="shared" si="15"/>
        <v>-3695</v>
      </c>
    </row>
    <row r="968" spans="1:6" x14ac:dyDescent="0.2">
      <c r="A968">
        <v>968</v>
      </c>
      <c r="B968" t="s">
        <v>2329</v>
      </c>
      <c r="C968" t="s">
        <v>2330</v>
      </c>
      <c r="D968" s="1" t="s">
        <v>276</v>
      </c>
      <c r="F968">
        <f t="shared" si="15"/>
        <v>-3718</v>
      </c>
    </row>
    <row r="969" spans="1:6" x14ac:dyDescent="0.2">
      <c r="A969">
        <v>969</v>
      </c>
      <c r="B969" t="s">
        <v>2331</v>
      </c>
      <c r="C969" t="s">
        <v>2332</v>
      </c>
      <c r="D969" s="1" t="s">
        <v>1410</v>
      </c>
      <c r="F969">
        <f t="shared" si="15"/>
        <v>-3730</v>
      </c>
    </row>
    <row r="970" spans="1:6" x14ac:dyDescent="0.2">
      <c r="A970">
        <v>970</v>
      </c>
      <c r="B970" t="s">
        <v>2333</v>
      </c>
      <c r="C970" t="s">
        <v>2334</v>
      </c>
      <c r="D970" s="1" t="s">
        <v>602</v>
      </c>
      <c r="F970">
        <f t="shared" si="15"/>
        <v>-3711</v>
      </c>
    </row>
    <row r="971" spans="1:6" x14ac:dyDescent="0.2">
      <c r="A971">
        <v>971</v>
      </c>
      <c r="B971" t="s">
        <v>2335</v>
      </c>
      <c r="C971" t="s">
        <v>739</v>
      </c>
      <c r="D971" s="1" t="s">
        <v>2306</v>
      </c>
      <c r="F971">
        <f t="shared" si="15"/>
        <v>-3688</v>
      </c>
    </row>
    <row r="972" spans="1:6" x14ac:dyDescent="0.2">
      <c r="A972">
        <v>972</v>
      </c>
      <c r="B972" t="s">
        <v>2336</v>
      </c>
      <c r="C972" t="s">
        <v>2337</v>
      </c>
      <c r="D972" s="1" t="s">
        <v>602</v>
      </c>
      <c r="F972">
        <f t="shared" si="15"/>
        <v>-3711</v>
      </c>
    </row>
    <row r="973" spans="1:6" x14ac:dyDescent="0.2">
      <c r="A973">
        <v>973</v>
      </c>
      <c r="B973" t="s">
        <v>913</v>
      </c>
      <c r="C973" t="s">
        <v>2338</v>
      </c>
      <c r="D973" s="1" t="s">
        <v>2339</v>
      </c>
      <c r="F973">
        <f t="shared" si="15"/>
        <v>-3727</v>
      </c>
    </row>
    <row r="974" spans="1:6" x14ac:dyDescent="0.2">
      <c r="A974">
        <v>974</v>
      </c>
      <c r="B974" t="s">
        <v>2340</v>
      </c>
      <c r="C974" t="s">
        <v>2341</v>
      </c>
      <c r="D974" s="1" t="s">
        <v>1789</v>
      </c>
      <c r="F974">
        <f t="shared" si="15"/>
        <v>-3686</v>
      </c>
    </row>
    <row r="975" spans="1:6" x14ac:dyDescent="0.2">
      <c r="A975">
        <v>975</v>
      </c>
      <c r="B975" t="s">
        <v>2342</v>
      </c>
      <c r="C975" t="s">
        <v>2343</v>
      </c>
      <c r="D975" s="1" t="s">
        <v>2135</v>
      </c>
      <c r="F975">
        <f t="shared" si="15"/>
        <v>-3704</v>
      </c>
    </row>
    <row r="976" spans="1:6" x14ac:dyDescent="0.2">
      <c r="A976">
        <v>976</v>
      </c>
      <c r="B976" t="s">
        <v>2344</v>
      </c>
      <c r="C976" t="s">
        <v>2345</v>
      </c>
      <c r="D976" s="1" t="s">
        <v>1346</v>
      </c>
      <c r="F976">
        <f t="shared" si="15"/>
        <v>-3715</v>
      </c>
    </row>
    <row r="977" spans="1:6" x14ac:dyDescent="0.2">
      <c r="A977">
        <v>977</v>
      </c>
      <c r="B977" t="s">
        <v>2346</v>
      </c>
      <c r="C977" t="s">
        <v>2347</v>
      </c>
      <c r="D977" s="1" t="s">
        <v>548</v>
      </c>
      <c r="F977">
        <f t="shared" si="15"/>
        <v>-3709</v>
      </c>
    </row>
    <row r="978" spans="1:6" x14ac:dyDescent="0.2">
      <c r="A978">
        <v>978</v>
      </c>
      <c r="B978" t="s">
        <v>2348</v>
      </c>
      <c r="C978" t="s">
        <v>2349</v>
      </c>
      <c r="D978" s="1" t="s">
        <v>2350</v>
      </c>
      <c r="F978">
        <f t="shared" si="15"/>
        <v>-3700</v>
      </c>
    </row>
    <row r="979" spans="1:6" x14ac:dyDescent="0.2">
      <c r="A979">
        <v>979</v>
      </c>
      <c r="B979" t="s">
        <v>2351</v>
      </c>
      <c r="C979" t="s">
        <v>2352</v>
      </c>
      <c r="D979" s="1" t="s">
        <v>198</v>
      </c>
      <c r="F979">
        <f t="shared" si="15"/>
        <v>-3717</v>
      </c>
    </row>
    <row r="980" spans="1:6" x14ac:dyDescent="0.2">
      <c r="A980">
        <v>980</v>
      </c>
      <c r="B980" t="s">
        <v>82</v>
      </c>
      <c r="C980" t="s">
        <v>2353</v>
      </c>
      <c r="D980" s="1" t="s">
        <v>864</v>
      </c>
      <c r="F980">
        <f t="shared" si="15"/>
        <v>-3725</v>
      </c>
    </row>
    <row r="981" spans="1:6" x14ac:dyDescent="0.2">
      <c r="A981">
        <v>981</v>
      </c>
      <c r="B981" t="s">
        <v>2354</v>
      </c>
      <c r="C981" t="s">
        <v>2355</v>
      </c>
      <c r="D981" s="1" t="s">
        <v>633</v>
      </c>
      <c r="F981">
        <f t="shared" si="15"/>
        <v>-3721</v>
      </c>
    </row>
    <row r="982" spans="1:6" x14ac:dyDescent="0.2">
      <c r="A982">
        <v>982</v>
      </c>
      <c r="B982" t="s">
        <v>2356</v>
      </c>
      <c r="C982" t="s">
        <v>2357</v>
      </c>
      <c r="D982" s="1" t="s">
        <v>1145</v>
      </c>
      <c r="F982">
        <f t="shared" si="15"/>
        <v>-3725</v>
      </c>
    </row>
    <row r="983" spans="1:6" x14ac:dyDescent="0.2">
      <c r="A983">
        <v>983</v>
      </c>
      <c r="B983" t="s">
        <v>2358</v>
      </c>
      <c r="C983" t="s">
        <v>2359</v>
      </c>
      <c r="D983" s="1" t="s">
        <v>2360</v>
      </c>
      <c r="F983">
        <f t="shared" si="15"/>
        <v>-3723</v>
      </c>
    </row>
    <row r="984" spans="1:6" x14ac:dyDescent="0.2">
      <c r="A984">
        <v>984</v>
      </c>
      <c r="B984" t="s">
        <v>2361</v>
      </c>
      <c r="C984" t="s">
        <v>2362</v>
      </c>
      <c r="D984" s="1" t="s">
        <v>42</v>
      </c>
      <c r="F984">
        <f t="shared" si="15"/>
        <v>-3717</v>
      </c>
    </row>
    <row r="985" spans="1:6" x14ac:dyDescent="0.2">
      <c r="A985">
        <v>985</v>
      </c>
      <c r="B985" t="s">
        <v>2363</v>
      </c>
      <c r="C985" t="s">
        <v>2364</v>
      </c>
      <c r="D985" s="1" t="s">
        <v>406</v>
      </c>
      <c r="F985">
        <f t="shared" si="15"/>
        <v>-3728</v>
      </c>
    </row>
    <row r="986" spans="1:6" x14ac:dyDescent="0.2">
      <c r="A986">
        <v>986</v>
      </c>
      <c r="B986" t="s">
        <v>2365</v>
      </c>
      <c r="C986" t="s">
        <v>2366</v>
      </c>
      <c r="D986" s="1" t="s">
        <v>2367</v>
      </c>
      <c r="F986">
        <f t="shared" si="15"/>
        <v>-3684</v>
      </c>
    </row>
    <row r="987" spans="1:6" x14ac:dyDescent="0.2">
      <c r="A987">
        <v>987</v>
      </c>
      <c r="B987" t="s">
        <v>2368</v>
      </c>
      <c r="C987" t="s">
        <v>2369</v>
      </c>
      <c r="D987" s="1" t="s">
        <v>2370</v>
      </c>
      <c r="F987">
        <f t="shared" si="15"/>
        <v>-3696</v>
      </c>
    </row>
    <row r="988" spans="1:6" x14ac:dyDescent="0.2">
      <c r="A988">
        <v>988</v>
      </c>
      <c r="B988" t="s">
        <v>2371</v>
      </c>
      <c r="C988" t="s">
        <v>2372</v>
      </c>
      <c r="D988" s="1" t="s">
        <v>1086</v>
      </c>
      <c r="F988">
        <f t="shared" si="15"/>
        <v>-3700</v>
      </c>
    </row>
    <row r="989" spans="1:6" x14ac:dyDescent="0.2">
      <c r="A989">
        <v>989</v>
      </c>
      <c r="B989" t="s">
        <v>2373</v>
      </c>
      <c r="C989" t="s">
        <v>2374</v>
      </c>
      <c r="D989" s="1" t="s">
        <v>1394</v>
      </c>
      <c r="F989">
        <f t="shared" si="15"/>
        <v>-3696</v>
      </c>
    </row>
    <row r="990" spans="1:6" x14ac:dyDescent="0.2">
      <c r="A990">
        <v>990</v>
      </c>
      <c r="B990" t="s">
        <v>2375</v>
      </c>
      <c r="C990" t="s">
        <v>2376</v>
      </c>
      <c r="D990" s="1" t="s">
        <v>2377</v>
      </c>
      <c r="F990">
        <f t="shared" si="15"/>
        <v>-3713</v>
      </c>
    </row>
    <row r="991" spans="1:6" x14ac:dyDescent="0.2">
      <c r="A991">
        <v>991</v>
      </c>
      <c r="B991" t="s">
        <v>2378</v>
      </c>
      <c r="C991" t="s">
        <v>2379</v>
      </c>
      <c r="D991" s="1" t="s">
        <v>1922</v>
      </c>
      <c r="F991">
        <f t="shared" si="15"/>
        <v>-3723</v>
      </c>
    </row>
    <row r="992" spans="1:6" x14ac:dyDescent="0.2">
      <c r="A992">
        <v>992</v>
      </c>
      <c r="B992" t="s">
        <v>2380</v>
      </c>
      <c r="C992" t="s">
        <v>2381</v>
      </c>
      <c r="D992" s="1" t="s">
        <v>1164</v>
      </c>
      <c r="F992">
        <f t="shared" si="15"/>
        <v>-3719</v>
      </c>
    </row>
    <row r="993" spans="1:6" x14ac:dyDescent="0.2">
      <c r="A993">
        <v>993</v>
      </c>
      <c r="B993" t="s">
        <v>2382</v>
      </c>
      <c r="C993" t="s">
        <v>2383</v>
      </c>
      <c r="D993" s="1" t="s">
        <v>519</v>
      </c>
      <c r="F993">
        <f t="shared" si="15"/>
        <v>-3693</v>
      </c>
    </row>
    <row r="994" spans="1:6" x14ac:dyDescent="0.2">
      <c r="A994">
        <v>994</v>
      </c>
      <c r="B994" t="s">
        <v>2384</v>
      </c>
      <c r="C994" t="s">
        <v>2385</v>
      </c>
      <c r="D994" s="1" t="s">
        <v>1015</v>
      </c>
      <c r="F994">
        <f t="shared" si="15"/>
        <v>-3714</v>
      </c>
    </row>
    <row r="995" spans="1:6" x14ac:dyDescent="0.2">
      <c r="A995">
        <v>995</v>
      </c>
      <c r="B995" t="s">
        <v>2386</v>
      </c>
      <c r="C995" t="s">
        <v>2387</v>
      </c>
      <c r="D995" s="1" t="s">
        <v>525</v>
      </c>
      <c r="F995">
        <f t="shared" si="15"/>
        <v>-3693</v>
      </c>
    </row>
    <row r="996" spans="1:6" x14ac:dyDescent="0.2">
      <c r="A996">
        <v>996</v>
      </c>
      <c r="B996" t="s">
        <v>2388</v>
      </c>
      <c r="C996" t="s">
        <v>2389</v>
      </c>
      <c r="D996" s="1" t="s">
        <v>2390</v>
      </c>
      <c r="F996">
        <f t="shared" si="15"/>
        <v>-3705</v>
      </c>
    </row>
    <row r="997" spans="1:6" x14ac:dyDescent="0.2">
      <c r="A997">
        <v>997</v>
      </c>
      <c r="B997" t="s">
        <v>2391</v>
      </c>
      <c r="C997" t="s">
        <v>2392</v>
      </c>
      <c r="D997" s="1" t="s">
        <v>2087</v>
      </c>
      <c r="F997">
        <f t="shared" si="15"/>
        <v>-3716</v>
      </c>
    </row>
    <row r="998" spans="1:6" x14ac:dyDescent="0.2">
      <c r="A998">
        <v>998</v>
      </c>
      <c r="B998" t="s">
        <v>2393</v>
      </c>
      <c r="C998" t="s">
        <v>2394</v>
      </c>
      <c r="D998" s="1" t="s">
        <v>2395</v>
      </c>
      <c r="F998">
        <f t="shared" si="15"/>
        <v>-3684</v>
      </c>
    </row>
    <row r="999" spans="1:6" x14ac:dyDescent="0.2">
      <c r="A999">
        <v>999</v>
      </c>
      <c r="B999" t="s">
        <v>2396</v>
      </c>
      <c r="C999" t="s">
        <v>2397</v>
      </c>
      <c r="D999" s="1" t="s">
        <v>204</v>
      </c>
      <c r="F999">
        <f t="shared" si="15"/>
        <v>-3700</v>
      </c>
    </row>
    <row r="1000" spans="1:6" x14ac:dyDescent="0.2">
      <c r="A1000">
        <v>1000</v>
      </c>
      <c r="B1000" t="s">
        <v>2398</v>
      </c>
      <c r="C1000" t="s">
        <v>2399</v>
      </c>
      <c r="D1000" s="1" t="s">
        <v>1363</v>
      </c>
      <c r="F1000">
        <f t="shared" si="15"/>
        <v>-3723</v>
      </c>
    </row>
    <row r="1001" spans="1:6" x14ac:dyDescent="0.2">
      <c r="A1001">
        <v>2323</v>
      </c>
      <c r="B1001" t="s">
        <v>2402</v>
      </c>
      <c r="C1001" t="s">
        <v>2403</v>
      </c>
      <c r="D1001" s="2">
        <v>44958</v>
      </c>
      <c r="E1001" s="2">
        <v>45018</v>
      </c>
      <c r="F1001">
        <f>ROUND(((E1001-D1001)/30)*2.5,0)</f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2023-09-07T06:22:30Z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2022-07-29T14:21:10Z</dcterms:created>
  <cp:revision>0</cp:revision>
</cp:coreProperties>
</file>