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ANTENA PEQUEÑA\PRIMERA ANTENA PEQUEÑA MAS VEL\"/>
    </mc:Choice>
  </mc:AlternateContent>
  <xr:revisionPtr revIDLastSave="0" documentId="13_ncr:1_{F81BA288-F6C3-46A7-8FBB-0988903E4C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<sst xmlns="http://schemas.openxmlformats.org/spreadsheetml/2006/main" count="331" uniqueCount="32">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</sst>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E14" sqref="E14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300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2.83</v>
      </c>
    </row>
    <row r="12" spans="1:2" x14ac:dyDescent="0.3">
      <c r="A12" t="s">
        <v>15</v>
      </c>
      <c r="B12">
        <v>78.38</v>
      </c>
    </row>
    <row r="13" spans="1:2" x14ac:dyDescent="0.3">
      <c r="A13" t="s">
        <v>16</v>
      </c>
      <c r="B13">
        <v>88.93</v>
      </c>
    </row>
    <row r="14" spans="1:2" x14ac:dyDescent="0.3">
      <c r="A14" t="s">
        <v>17</v>
      </c>
      <c r="B14">
        <v>410.68</v>
      </c>
    </row>
    <row r="15" spans="1:2" x14ac:dyDescent="0.3">
      <c r="A15" t="s">
        <v>18</v>
      </c>
      <c r="B15">
        <v>103.89</v>
      </c>
    </row>
    <row r="16" spans="1:2" x14ac:dyDescent="0.3">
      <c r="A16" t="s">
        <v>19</v>
      </c>
      <c r="B16">
        <v>162.97</v>
      </c>
    </row>
    <row r="17" spans="1:2" x14ac:dyDescent="0.3">
      <c r="A17" t="s">
        <v>20</v>
      </c>
      <c r="B17">
        <v>10.15</v>
      </c>
    </row>
    <row r="18" spans="1:2" x14ac:dyDescent="0.3">
      <c r="A18" t="s">
        <v>21</v>
      </c>
      <c r="B18">
        <v>-59.7</v>
      </c>
    </row>
    <row r="19" spans="1:2" x14ac:dyDescent="0.3">
      <c r="A19" t="s">
        <v>22</v>
      </c>
      <c r="B19">
        <f>AVERAGE(Detalle_Ciclos!F2:F301)</f>
        <v>23.663333333333334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276" workbookViewId="0">
      <selection activeCell="G55" sqref="G55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410.68</v>
      </c>
      <c r="D2">
        <v>3.16</v>
      </c>
      <c r="E2">
        <v>0</v>
      </c>
      <c r="F2">
        <v>24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82.91</v>
      </c>
      <c r="D3">
        <v>15.63</v>
      </c>
      <c r="E3">
        <v>0</v>
      </c>
      <c r="F3">
        <v>24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84.05</v>
      </c>
      <c r="D4">
        <v>15.42</v>
      </c>
      <c r="E4">
        <v>0</v>
      </c>
      <c r="F4">
        <v>24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83.17</v>
      </c>
      <c r="D5">
        <v>15.58</v>
      </c>
      <c r="E5">
        <v>0</v>
      </c>
      <c r="F5">
        <v>24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82.89</v>
      </c>
      <c r="D6">
        <v>15.64</v>
      </c>
      <c r="E6">
        <v>0</v>
      </c>
      <c r="F6">
        <v>24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82.52</v>
      </c>
      <c r="D7">
        <v>15.7</v>
      </c>
      <c r="E7">
        <v>0</v>
      </c>
      <c r="F7">
        <v>24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82.6</v>
      </c>
      <c r="D8">
        <v>15.69</v>
      </c>
      <c r="E8">
        <v>0</v>
      </c>
      <c r="F8">
        <v>24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81.93</v>
      </c>
      <c r="D9">
        <v>15.82</v>
      </c>
      <c r="E9">
        <v>0</v>
      </c>
      <c r="F9">
        <v>24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82.42</v>
      </c>
      <c r="D10">
        <v>15.73</v>
      </c>
      <c r="E10">
        <v>0</v>
      </c>
      <c r="F10">
        <v>24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82.31</v>
      </c>
      <c r="D11">
        <v>15.75</v>
      </c>
      <c r="E11">
        <v>0</v>
      </c>
      <c r="F11">
        <v>24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82.63</v>
      </c>
      <c r="D12">
        <v>15.68</v>
      </c>
      <c r="E12">
        <v>0</v>
      </c>
      <c r="F12">
        <v>24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99.16</v>
      </c>
      <c r="D13">
        <v>13.07</v>
      </c>
      <c r="E13">
        <v>0</v>
      </c>
      <c r="F13">
        <v>24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82.27</v>
      </c>
      <c r="D14">
        <v>15.75</v>
      </c>
      <c r="E14">
        <v>0</v>
      </c>
      <c r="F14">
        <v>24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82.85</v>
      </c>
      <c r="D15">
        <v>15.64</v>
      </c>
      <c r="E15">
        <v>0</v>
      </c>
      <c r="F15">
        <v>24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82.64</v>
      </c>
      <c r="D16">
        <v>15.68</v>
      </c>
      <c r="E16">
        <v>0</v>
      </c>
      <c r="F16">
        <v>24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82.13</v>
      </c>
      <c r="D17">
        <v>15.78</v>
      </c>
      <c r="E17">
        <v>0</v>
      </c>
      <c r="F17">
        <v>24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82.34</v>
      </c>
      <c r="D18">
        <v>15.74</v>
      </c>
      <c r="E18">
        <v>0</v>
      </c>
      <c r="F18">
        <v>24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82.83</v>
      </c>
      <c r="D19">
        <v>15.65</v>
      </c>
      <c r="E19">
        <v>0</v>
      </c>
      <c r="F19">
        <v>24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99.05</v>
      </c>
      <c r="D20">
        <v>13.08</v>
      </c>
      <c r="E20">
        <v>0</v>
      </c>
      <c r="F20">
        <v>24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191.21</v>
      </c>
      <c r="D21">
        <v>6.78</v>
      </c>
      <c r="E21">
        <v>0</v>
      </c>
      <c r="F21">
        <v>24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100.27</v>
      </c>
      <c r="D22">
        <v>12.92</v>
      </c>
      <c r="E22">
        <v>0</v>
      </c>
      <c r="F22">
        <v>24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82.56</v>
      </c>
      <c r="D23">
        <v>15.7</v>
      </c>
      <c r="E23">
        <v>0</v>
      </c>
      <c r="F23">
        <v>24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82.3</v>
      </c>
      <c r="D24">
        <v>15.75</v>
      </c>
      <c r="E24">
        <v>0</v>
      </c>
      <c r="F24">
        <v>24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82.45</v>
      </c>
      <c r="D25">
        <v>15.72</v>
      </c>
      <c r="E25">
        <v>0</v>
      </c>
      <c r="F25">
        <v>24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82.67</v>
      </c>
      <c r="D26">
        <v>15.68</v>
      </c>
      <c r="E26">
        <v>0</v>
      </c>
      <c r="F26">
        <v>24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82.21</v>
      </c>
      <c r="D27">
        <v>15.76</v>
      </c>
      <c r="E27">
        <v>0</v>
      </c>
      <c r="F27">
        <v>24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82.52</v>
      </c>
      <c r="D28">
        <v>15.7</v>
      </c>
      <c r="E28">
        <v>0</v>
      </c>
      <c r="F28">
        <v>24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81.99</v>
      </c>
      <c r="D29">
        <v>15.81</v>
      </c>
      <c r="E29">
        <v>0</v>
      </c>
      <c r="F29">
        <v>24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82.6</v>
      </c>
      <c r="D30">
        <v>15.69</v>
      </c>
      <c r="E30">
        <v>0</v>
      </c>
      <c r="F30">
        <v>24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82.87</v>
      </c>
      <c r="D31">
        <v>15.64</v>
      </c>
      <c r="E31">
        <v>0</v>
      </c>
      <c r="F31">
        <v>24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82.11</v>
      </c>
      <c r="D32">
        <v>15.78</v>
      </c>
      <c r="E32">
        <v>0</v>
      </c>
      <c r="F32">
        <v>24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82.63</v>
      </c>
      <c r="D33">
        <v>15.68</v>
      </c>
      <c r="E33">
        <v>0</v>
      </c>
      <c r="F33">
        <v>24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93.21</v>
      </c>
      <c r="D34">
        <v>13.9</v>
      </c>
      <c r="E34">
        <v>0</v>
      </c>
      <c r="F34">
        <v>24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82.37</v>
      </c>
      <c r="D35">
        <v>15.73</v>
      </c>
      <c r="E35">
        <v>0</v>
      </c>
      <c r="F35">
        <v>24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82.39</v>
      </c>
      <c r="D36">
        <v>15.73</v>
      </c>
      <c r="E36">
        <v>0</v>
      </c>
      <c r="F36">
        <v>24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82.55</v>
      </c>
      <c r="D37">
        <v>15.7</v>
      </c>
      <c r="E37">
        <v>0</v>
      </c>
      <c r="F37">
        <v>24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83.89</v>
      </c>
      <c r="D38">
        <v>15.45</v>
      </c>
      <c r="E38">
        <v>0</v>
      </c>
      <c r="F38">
        <v>24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81.77</v>
      </c>
      <c r="D39">
        <v>15.85</v>
      </c>
      <c r="E39">
        <v>0</v>
      </c>
      <c r="F39">
        <v>24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84.47</v>
      </c>
      <c r="D40">
        <v>15.34</v>
      </c>
      <c r="E40">
        <v>0</v>
      </c>
      <c r="F40">
        <v>24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82.81</v>
      </c>
      <c r="D41">
        <v>15.65</v>
      </c>
      <c r="E41">
        <v>0</v>
      </c>
      <c r="F41">
        <v>24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89.09</v>
      </c>
      <c r="D42">
        <v>14.55</v>
      </c>
      <c r="E42">
        <v>0</v>
      </c>
      <c r="F42">
        <v>24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162.83000000000001</v>
      </c>
      <c r="D43">
        <v>7.96</v>
      </c>
      <c r="E43">
        <v>0</v>
      </c>
      <c r="F43">
        <v>24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102.71</v>
      </c>
      <c r="D44">
        <v>12.62</v>
      </c>
      <c r="E44">
        <v>0</v>
      </c>
      <c r="F44">
        <v>24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82.24</v>
      </c>
      <c r="D45">
        <v>15.76</v>
      </c>
      <c r="E45">
        <v>0</v>
      </c>
      <c r="F45">
        <v>24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82.67</v>
      </c>
      <c r="D46">
        <v>15.68</v>
      </c>
      <c r="E46">
        <v>0</v>
      </c>
      <c r="F46">
        <v>24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82.85</v>
      </c>
      <c r="D47">
        <v>15.64</v>
      </c>
      <c r="E47">
        <v>0</v>
      </c>
      <c r="F47">
        <v>24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82.78</v>
      </c>
      <c r="D48">
        <v>15.66</v>
      </c>
      <c r="E48">
        <v>0</v>
      </c>
      <c r="F48">
        <v>24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98.99</v>
      </c>
      <c r="D49">
        <v>13.09</v>
      </c>
      <c r="E49">
        <v>0</v>
      </c>
      <c r="F49">
        <v>24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98.46</v>
      </c>
      <c r="D50">
        <v>13.16</v>
      </c>
      <c r="E50">
        <v>0</v>
      </c>
      <c r="F50">
        <v>24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82.5</v>
      </c>
      <c r="D51">
        <v>15.71</v>
      </c>
      <c r="E51">
        <v>-75</v>
      </c>
      <c r="F51">
        <v>20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100.57</v>
      </c>
      <c r="D52">
        <v>12.89</v>
      </c>
      <c r="E52">
        <v>-75</v>
      </c>
      <c r="F52">
        <v>20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82.11</v>
      </c>
      <c r="D53">
        <v>15.78</v>
      </c>
      <c r="E53">
        <v>-75</v>
      </c>
      <c r="F53">
        <v>20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102.42</v>
      </c>
      <c r="D54">
        <v>12.65</v>
      </c>
      <c r="E54">
        <v>-75</v>
      </c>
      <c r="F54">
        <v>20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82.8</v>
      </c>
      <c r="D55">
        <v>15.65</v>
      </c>
      <c r="E55">
        <v>-75</v>
      </c>
      <c r="F55">
        <v>20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82.39</v>
      </c>
      <c r="D56">
        <v>15.73</v>
      </c>
      <c r="E56">
        <v>-75</v>
      </c>
      <c r="F56">
        <v>20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82.78</v>
      </c>
      <c r="D57">
        <v>15.66</v>
      </c>
      <c r="E57">
        <v>-75</v>
      </c>
      <c r="F57">
        <v>20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82.97</v>
      </c>
      <c r="D58">
        <v>15.62</v>
      </c>
      <c r="E58">
        <v>-75</v>
      </c>
      <c r="F58">
        <v>20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82.45</v>
      </c>
      <c r="D59">
        <v>15.72</v>
      </c>
      <c r="E59">
        <v>-75</v>
      </c>
      <c r="F59">
        <v>20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101.88</v>
      </c>
      <c r="D60">
        <v>12.72</v>
      </c>
      <c r="E60">
        <v>-75</v>
      </c>
      <c r="F60">
        <v>20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82.26</v>
      </c>
      <c r="D61">
        <v>15.75</v>
      </c>
      <c r="E61">
        <v>-75</v>
      </c>
      <c r="F61">
        <v>20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82.61</v>
      </c>
      <c r="D62">
        <v>15.69</v>
      </c>
      <c r="E62">
        <v>-75</v>
      </c>
      <c r="F62">
        <v>20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151.6</v>
      </c>
      <c r="D63">
        <v>8.5500000000000007</v>
      </c>
      <c r="E63">
        <v>-75</v>
      </c>
      <c r="F63">
        <v>20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119.23</v>
      </c>
      <c r="D64">
        <v>10.87</v>
      </c>
      <c r="E64">
        <v>-75</v>
      </c>
      <c r="F64">
        <v>20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82.37</v>
      </c>
      <c r="D65">
        <v>15.73</v>
      </c>
      <c r="E65">
        <v>-75</v>
      </c>
      <c r="F65">
        <v>20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84.08</v>
      </c>
      <c r="D66">
        <v>15.41</v>
      </c>
      <c r="E66">
        <v>-75</v>
      </c>
      <c r="F66">
        <v>20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82.09</v>
      </c>
      <c r="D67">
        <v>15.79</v>
      </c>
      <c r="E67">
        <v>-75</v>
      </c>
      <c r="F67">
        <v>20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82.22</v>
      </c>
      <c r="D68">
        <v>15.76</v>
      </c>
      <c r="E68">
        <v>-75</v>
      </c>
      <c r="F68">
        <v>20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82.1</v>
      </c>
      <c r="D69">
        <v>15.79</v>
      </c>
      <c r="E69">
        <v>-75</v>
      </c>
      <c r="F69">
        <v>20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82.37</v>
      </c>
      <c r="D70">
        <v>15.73</v>
      </c>
      <c r="E70">
        <v>-75</v>
      </c>
      <c r="F70">
        <v>20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82.87</v>
      </c>
      <c r="D71">
        <v>15.64</v>
      </c>
      <c r="E71">
        <v>-75</v>
      </c>
      <c r="F71">
        <v>20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102.16</v>
      </c>
      <c r="D72">
        <v>12.69</v>
      </c>
      <c r="E72">
        <v>-75</v>
      </c>
      <c r="F72">
        <v>20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102.43</v>
      </c>
      <c r="D73">
        <v>12.65</v>
      </c>
      <c r="E73">
        <v>-75</v>
      </c>
      <c r="F73">
        <v>20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101.97</v>
      </c>
      <c r="D74">
        <v>12.71</v>
      </c>
      <c r="E74">
        <v>-75</v>
      </c>
      <c r="F74">
        <v>20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82.18</v>
      </c>
      <c r="D75">
        <v>15.77</v>
      </c>
      <c r="E75">
        <v>-75</v>
      </c>
      <c r="F75">
        <v>20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82.88</v>
      </c>
      <c r="D76">
        <v>15.64</v>
      </c>
      <c r="E76">
        <v>-75</v>
      </c>
      <c r="F76">
        <v>20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98.73</v>
      </c>
      <c r="D77">
        <v>13.13</v>
      </c>
      <c r="E77">
        <v>-75</v>
      </c>
      <c r="F77">
        <v>20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82.52</v>
      </c>
      <c r="D78">
        <v>15.7</v>
      </c>
      <c r="E78">
        <v>-75</v>
      </c>
      <c r="F78">
        <v>20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81.88</v>
      </c>
      <c r="D79">
        <v>15.83</v>
      </c>
      <c r="E79">
        <v>-75</v>
      </c>
      <c r="F79">
        <v>20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82.3</v>
      </c>
      <c r="D80">
        <v>15.75</v>
      </c>
      <c r="E80">
        <v>-75</v>
      </c>
      <c r="F80">
        <v>20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82.61</v>
      </c>
      <c r="D81">
        <v>15.69</v>
      </c>
      <c r="E81">
        <v>-75</v>
      </c>
      <c r="F81">
        <v>20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125.3</v>
      </c>
      <c r="D82">
        <v>10.34</v>
      </c>
      <c r="E82">
        <v>-75</v>
      </c>
      <c r="F82">
        <v>20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81.42</v>
      </c>
      <c r="D83">
        <v>15.92</v>
      </c>
      <c r="E83">
        <v>-75</v>
      </c>
      <c r="F83">
        <v>20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83.09</v>
      </c>
      <c r="D84">
        <v>15.6</v>
      </c>
      <c r="E84">
        <v>-75</v>
      </c>
      <c r="F84">
        <v>20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83.16</v>
      </c>
      <c r="D85">
        <v>15.58</v>
      </c>
      <c r="E85">
        <v>-75</v>
      </c>
      <c r="F85">
        <v>20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82.25</v>
      </c>
      <c r="D86">
        <v>15.76</v>
      </c>
      <c r="E86">
        <v>-75</v>
      </c>
      <c r="F86">
        <v>20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82.84</v>
      </c>
      <c r="D87">
        <v>15.64</v>
      </c>
      <c r="E87">
        <v>-75</v>
      </c>
      <c r="F87">
        <v>20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82.64</v>
      </c>
      <c r="D88">
        <v>15.68</v>
      </c>
      <c r="E88">
        <v>-75</v>
      </c>
      <c r="F88">
        <v>20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82.62</v>
      </c>
      <c r="D89">
        <v>15.69</v>
      </c>
      <c r="E89">
        <v>-75</v>
      </c>
      <c r="F89">
        <v>20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82.65</v>
      </c>
      <c r="D90">
        <v>15.68</v>
      </c>
      <c r="E90">
        <v>-75</v>
      </c>
      <c r="F90">
        <v>20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82.69</v>
      </c>
      <c r="D91">
        <v>15.67</v>
      </c>
      <c r="E91">
        <v>-75</v>
      </c>
      <c r="F91">
        <v>20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100.18</v>
      </c>
      <c r="D92">
        <v>12.94</v>
      </c>
      <c r="E92">
        <v>-75</v>
      </c>
      <c r="F92">
        <v>20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120.51</v>
      </c>
      <c r="D93">
        <v>10.75</v>
      </c>
      <c r="E93">
        <v>-75</v>
      </c>
      <c r="F93">
        <v>20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82.93</v>
      </c>
      <c r="D94">
        <v>15.63</v>
      </c>
      <c r="E94">
        <v>-75</v>
      </c>
      <c r="F94">
        <v>20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83.03</v>
      </c>
      <c r="D95">
        <v>15.61</v>
      </c>
      <c r="E95">
        <v>-75</v>
      </c>
      <c r="F95">
        <v>20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82.51</v>
      </c>
      <c r="D96">
        <v>15.71</v>
      </c>
      <c r="E96">
        <v>-75</v>
      </c>
      <c r="F96">
        <v>20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82.25</v>
      </c>
      <c r="D97">
        <v>15.76</v>
      </c>
      <c r="E97">
        <v>-75</v>
      </c>
      <c r="F97">
        <v>20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81.99</v>
      </c>
      <c r="D98">
        <v>15.81</v>
      </c>
      <c r="E98">
        <v>-75</v>
      </c>
      <c r="F98">
        <v>20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99.12</v>
      </c>
      <c r="D99">
        <v>13.08</v>
      </c>
      <c r="E99">
        <v>-75</v>
      </c>
      <c r="F99">
        <v>20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82.87</v>
      </c>
      <c r="D100">
        <v>15.64</v>
      </c>
      <c r="E100">
        <v>-75</v>
      </c>
      <c r="F100">
        <v>20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82.96</v>
      </c>
      <c r="D101">
        <v>15.62</v>
      </c>
      <c r="E101">
        <v>-69</v>
      </c>
      <c r="F101">
        <v>26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98.56</v>
      </c>
      <c r="D102">
        <v>13.15</v>
      </c>
      <c r="E102">
        <v>-69</v>
      </c>
      <c r="F102">
        <v>26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82.69</v>
      </c>
      <c r="D103">
        <v>15.67</v>
      </c>
      <c r="E103">
        <v>-69</v>
      </c>
      <c r="F103">
        <v>26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82.23</v>
      </c>
      <c r="D104">
        <v>15.76</v>
      </c>
      <c r="E104">
        <v>-69</v>
      </c>
      <c r="F104">
        <v>26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82.6</v>
      </c>
      <c r="D105">
        <v>15.69</v>
      </c>
      <c r="E105">
        <v>-69</v>
      </c>
      <c r="F105">
        <v>26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82.81</v>
      </c>
      <c r="D106">
        <v>15.65</v>
      </c>
      <c r="E106">
        <v>-69</v>
      </c>
      <c r="F106">
        <v>26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81.84</v>
      </c>
      <c r="D107">
        <v>15.84</v>
      </c>
      <c r="E107">
        <v>-69</v>
      </c>
      <c r="F107">
        <v>26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82.44</v>
      </c>
      <c r="D108">
        <v>15.72</v>
      </c>
      <c r="E108">
        <v>-69</v>
      </c>
      <c r="F108">
        <v>26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82.32</v>
      </c>
      <c r="D109">
        <v>15.74</v>
      </c>
      <c r="E109">
        <v>-69</v>
      </c>
      <c r="F109">
        <v>26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82.67</v>
      </c>
      <c r="D110">
        <v>15.68</v>
      </c>
      <c r="E110">
        <v>-69</v>
      </c>
      <c r="F110">
        <v>26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82.06</v>
      </c>
      <c r="D111">
        <v>15.79</v>
      </c>
      <c r="E111">
        <v>-69</v>
      </c>
      <c r="F111">
        <v>26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82.66</v>
      </c>
      <c r="D112">
        <v>15.68</v>
      </c>
      <c r="E112">
        <v>-69</v>
      </c>
      <c r="F112">
        <v>26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82</v>
      </c>
      <c r="D113">
        <v>15.8</v>
      </c>
      <c r="E113">
        <v>-69</v>
      </c>
      <c r="F113">
        <v>26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102.05</v>
      </c>
      <c r="D114">
        <v>12.7</v>
      </c>
      <c r="E114">
        <v>-69</v>
      </c>
      <c r="F114">
        <v>26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82.74</v>
      </c>
      <c r="D115">
        <v>15.66</v>
      </c>
      <c r="E115">
        <v>-69</v>
      </c>
      <c r="F115">
        <v>26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102.93</v>
      </c>
      <c r="D116">
        <v>12.59</v>
      </c>
      <c r="E116">
        <v>-69</v>
      </c>
      <c r="F116">
        <v>26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82.47</v>
      </c>
      <c r="D117">
        <v>15.72</v>
      </c>
      <c r="E117">
        <v>-69</v>
      </c>
      <c r="F117">
        <v>26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82.62</v>
      </c>
      <c r="D118">
        <v>15.69</v>
      </c>
      <c r="E118">
        <v>-69</v>
      </c>
      <c r="F118">
        <v>26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81.97</v>
      </c>
      <c r="D119">
        <v>15.81</v>
      </c>
      <c r="E119">
        <v>-69</v>
      </c>
      <c r="F119">
        <v>26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82.11</v>
      </c>
      <c r="D120">
        <v>15.78</v>
      </c>
      <c r="E120">
        <v>-69</v>
      </c>
      <c r="F120">
        <v>26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84.44</v>
      </c>
      <c r="D121">
        <v>15.35</v>
      </c>
      <c r="E121">
        <v>-69</v>
      </c>
      <c r="F121">
        <v>26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99.27</v>
      </c>
      <c r="D122">
        <v>13.05</v>
      </c>
      <c r="E122">
        <v>-69</v>
      </c>
      <c r="F122">
        <v>26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82.26</v>
      </c>
      <c r="D123">
        <v>15.75</v>
      </c>
      <c r="E123">
        <v>-69</v>
      </c>
      <c r="F123">
        <v>26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125.73</v>
      </c>
      <c r="D124">
        <v>10.31</v>
      </c>
      <c r="E124">
        <v>-69</v>
      </c>
      <c r="F124">
        <v>26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82.32</v>
      </c>
      <c r="D125">
        <v>15.74</v>
      </c>
      <c r="E125">
        <v>-69</v>
      </c>
      <c r="F125">
        <v>26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115.77</v>
      </c>
      <c r="D126">
        <v>11.19</v>
      </c>
      <c r="E126">
        <v>-69</v>
      </c>
      <c r="F126">
        <v>26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82.36</v>
      </c>
      <c r="D127">
        <v>15.74</v>
      </c>
      <c r="E127">
        <v>-69</v>
      </c>
      <c r="F127">
        <v>26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82.24</v>
      </c>
      <c r="D128">
        <v>15.76</v>
      </c>
      <c r="E128">
        <v>-69</v>
      </c>
      <c r="F128">
        <v>26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82.29</v>
      </c>
      <c r="D129">
        <v>15.75</v>
      </c>
      <c r="E129">
        <v>-69</v>
      </c>
      <c r="F129">
        <v>26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81.98</v>
      </c>
      <c r="D130">
        <v>15.81</v>
      </c>
      <c r="E130">
        <v>-69</v>
      </c>
      <c r="F130">
        <v>26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92.85</v>
      </c>
      <c r="D131">
        <v>13.96</v>
      </c>
      <c r="E131">
        <v>-69</v>
      </c>
      <c r="F131">
        <v>26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134.94</v>
      </c>
      <c r="D132">
        <v>9.6</v>
      </c>
      <c r="E132">
        <v>-69</v>
      </c>
      <c r="F132">
        <v>26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82.35</v>
      </c>
      <c r="D133">
        <v>15.74</v>
      </c>
      <c r="E133">
        <v>-69</v>
      </c>
      <c r="F133">
        <v>26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81.99</v>
      </c>
      <c r="D134">
        <v>15.81</v>
      </c>
      <c r="E134">
        <v>-69</v>
      </c>
      <c r="F134">
        <v>26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82.41</v>
      </c>
      <c r="D135">
        <v>15.73</v>
      </c>
      <c r="E135">
        <v>-69</v>
      </c>
      <c r="F135">
        <v>26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82.67</v>
      </c>
      <c r="D136">
        <v>15.68</v>
      </c>
      <c r="E136">
        <v>-69</v>
      </c>
      <c r="F136">
        <v>26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82.64</v>
      </c>
      <c r="D137">
        <v>15.68</v>
      </c>
      <c r="E137">
        <v>-69</v>
      </c>
      <c r="F137">
        <v>26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82.37</v>
      </c>
      <c r="D138">
        <v>15.73</v>
      </c>
      <c r="E138">
        <v>-69</v>
      </c>
      <c r="F138">
        <v>26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82.75</v>
      </c>
      <c r="D139">
        <v>15.66</v>
      </c>
      <c r="E139">
        <v>-69</v>
      </c>
      <c r="F139">
        <v>26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82.29</v>
      </c>
      <c r="D140">
        <v>15.75</v>
      </c>
      <c r="E140">
        <v>-69</v>
      </c>
      <c r="F140">
        <v>26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81.84</v>
      </c>
      <c r="D141">
        <v>15.84</v>
      </c>
      <c r="E141">
        <v>-69</v>
      </c>
      <c r="F141">
        <v>26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82.2</v>
      </c>
      <c r="D142">
        <v>15.77</v>
      </c>
      <c r="E142">
        <v>-69</v>
      </c>
      <c r="F142">
        <v>26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82.68</v>
      </c>
      <c r="D143">
        <v>15.67</v>
      </c>
      <c r="E143">
        <v>-69</v>
      </c>
      <c r="F143">
        <v>26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81.89</v>
      </c>
      <c r="D144">
        <v>15.83</v>
      </c>
      <c r="E144">
        <v>-69</v>
      </c>
      <c r="F144">
        <v>26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82.29</v>
      </c>
      <c r="D145">
        <v>15.75</v>
      </c>
      <c r="E145">
        <v>-69</v>
      </c>
      <c r="F145">
        <v>26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82.25</v>
      </c>
      <c r="D146">
        <v>15.76</v>
      </c>
      <c r="E146">
        <v>-69</v>
      </c>
      <c r="F146">
        <v>26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82.28</v>
      </c>
      <c r="D147">
        <v>15.75</v>
      </c>
      <c r="E147">
        <v>-69</v>
      </c>
      <c r="F147">
        <v>26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101.77</v>
      </c>
      <c r="D148">
        <v>12.73</v>
      </c>
      <c r="E148">
        <v>-69</v>
      </c>
      <c r="F148">
        <v>26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82.45</v>
      </c>
      <c r="D149">
        <v>15.72</v>
      </c>
      <c r="E149">
        <v>-69</v>
      </c>
      <c r="F149">
        <v>26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82.67</v>
      </c>
      <c r="D150">
        <v>15.68</v>
      </c>
      <c r="E150">
        <v>-69</v>
      </c>
      <c r="F150">
        <v>26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82</v>
      </c>
      <c r="D151">
        <v>15.8</v>
      </c>
      <c r="E151">
        <v>-72</v>
      </c>
      <c r="F151">
        <v>23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82.78</v>
      </c>
      <c r="D152">
        <v>15.66</v>
      </c>
      <c r="E152">
        <v>-72</v>
      </c>
      <c r="F152">
        <v>23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82.78</v>
      </c>
      <c r="D153">
        <v>15.66</v>
      </c>
      <c r="E153">
        <v>-72</v>
      </c>
      <c r="F153">
        <v>23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82.63</v>
      </c>
      <c r="D154">
        <v>15.69</v>
      </c>
      <c r="E154">
        <v>-72</v>
      </c>
      <c r="F154">
        <v>23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84.02</v>
      </c>
      <c r="D155">
        <v>15.42</v>
      </c>
      <c r="E155">
        <v>-72</v>
      </c>
      <c r="F155">
        <v>23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82.54</v>
      </c>
      <c r="D156">
        <v>15.7</v>
      </c>
      <c r="E156">
        <v>-72</v>
      </c>
      <c r="F156">
        <v>23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125.4</v>
      </c>
      <c r="D157">
        <v>10.34</v>
      </c>
      <c r="E157">
        <v>-72</v>
      </c>
      <c r="F157">
        <v>23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82.31</v>
      </c>
      <c r="D158">
        <v>15.75</v>
      </c>
      <c r="E158">
        <v>-72</v>
      </c>
      <c r="F158">
        <v>23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82.02</v>
      </c>
      <c r="D159">
        <v>15.8</v>
      </c>
      <c r="E159">
        <v>-72</v>
      </c>
      <c r="F159">
        <v>23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81.99</v>
      </c>
      <c r="D160">
        <v>15.81</v>
      </c>
      <c r="E160">
        <v>-72</v>
      </c>
      <c r="F160">
        <v>23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85.86</v>
      </c>
      <c r="D161">
        <v>15.09</v>
      </c>
      <c r="E161">
        <v>-72</v>
      </c>
      <c r="F161">
        <v>23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82.1</v>
      </c>
      <c r="D162">
        <v>15.79</v>
      </c>
      <c r="E162">
        <v>-72</v>
      </c>
      <c r="F162">
        <v>23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82.64</v>
      </c>
      <c r="D163">
        <v>15.68</v>
      </c>
      <c r="E163">
        <v>-72</v>
      </c>
      <c r="F163">
        <v>23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82.34</v>
      </c>
      <c r="D164">
        <v>15.74</v>
      </c>
      <c r="E164">
        <v>-72</v>
      </c>
      <c r="F164">
        <v>23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82.87</v>
      </c>
      <c r="D165">
        <v>15.64</v>
      </c>
      <c r="E165">
        <v>-72</v>
      </c>
      <c r="F165">
        <v>23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82.7</v>
      </c>
      <c r="D166">
        <v>15.67</v>
      </c>
      <c r="E166">
        <v>-72</v>
      </c>
      <c r="F166">
        <v>23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82.44</v>
      </c>
      <c r="D167">
        <v>15.72</v>
      </c>
      <c r="E167">
        <v>-72</v>
      </c>
      <c r="F167">
        <v>23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81.849999999999994</v>
      </c>
      <c r="D168">
        <v>15.83</v>
      </c>
      <c r="E168">
        <v>-72</v>
      </c>
      <c r="F168">
        <v>23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99.04</v>
      </c>
      <c r="D169">
        <v>13.09</v>
      </c>
      <c r="E169">
        <v>-72</v>
      </c>
      <c r="F169">
        <v>23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83.12</v>
      </c>
      <c r="D170">
        <v>15.59</v>
      </c>
      <c r="E170">
        <v>-72</v>
      </c>
      <c r="F170">
        <v>23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98.78</v>
      </c>
      <c r="D171">
        <v>13.12</v>
      </c>
      <c r="E171">
        <v>-72</v>
      </c>
      <c r="F171">
        <v>23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82.6</v>
      </c>
      <c r="D172">
        <v>15.69</v>
      </c>
      <c r="E172">
        <v>-72</v>
      </c>
      <c r="F172">
        <v>23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82.86</v>
      </c>
      <c r="D173">
        <v>15.64</v>
      </c>
      <c r="E173">
        <v>-72</v>
      </c>
      <c r="F173">
        <v>23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82.87</v>
      </c>
      <c r="D174">
        <v>15.64</v>
      </c>
      <c r="E174">
        <v>-72</v>
      </c>
      <c r="F174">
        <v>23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82.1</v>
      </c>
      <c r="D175">
        <v>15.79</v>
      </c>
      <c r="E175">
        <v>-72</v>
      </c>
      <c r="F175">
        <v>23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82.48</v>
      </c>
      <c r="D176">
        <v>15.71</v>
      </c>
      <c r="E176">
        <v>-72</v>
      </c>
      <c r="F176">
        <v>23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82.74</v>
      </c>
      <c r="D177">
        <v>15.66</v>
      </c>
      <c r="E177">
        <v>-72</v>
      </c>
      <c r="F177">
        <v>23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82.9</v>
      </c>
      <c r="D178">
        <v>15.63</v>
      </c>
      <c r="E178">
        <v>-72</v>
      </c>
      <c r="F178">
        <v>23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82.51</v>
      </c>
      <c r="D179">
        <v>15.71</v>
      </c>
      <c r="E179">
        <v>-72</v>
      </c>
      <c r="F179">
        <v>23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81.78</v>
      </c>
      <c r="D180">
        <v>15.85</v>
      </c>
      <c r="E180">
        <v>-72</v>
      </c>
      <c r="F180">
        <v>23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99.28</v>
      </c>
      <c r="D181">
        <v>13.05</v>
      </c>
      <c r="E181">
        <v>-72</v>
      </c>
      <c r="F181">
        <v>23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102.03</v>
      </c>
      <c r="D182">
        <v>12.7</v>
      </c>
      <c r="E182">
        <v>-72</v>
      </c>
      <c r="F182">
        <v>23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82.09</v>
      </c>
      <c r="D183">
        <v>15.79</v>
      </c>
      <c r="E183">
        <v>-72</v>
      </c>
      <c r="F183">
        <v>23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85.05</v>
      </c>
      <c r="D184">
        <v>15.24</v>
      </c>
      <c r="E184">
        <v>-72</v>
      </c>
      <c r="F184">
        <v>23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82.49</v>
      </c>
      <c r="D185">
        <v>15.71</v>
      </c>
      <c r="E185">
        <v>-72</v>
      </c>
      <c r="F185">
        <v>23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82.07</v>
      </c>
      <c r="D186">
        <v>15.79</v>
      </c>
      <c r="E186">
        <v>-72</v>
      </c>
      <c r="F186">
        <v>23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82.13</v>
      </c>
      <c r="D187">
        <v>15.78</v>
      </c>
      <c r="E187">
        <v>-72</v>
      </c>
      <c r="F187">
        <v>23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101.75</v>
      </c>
      <c r="D188">
        <v>12.74</v>
      </c>
      <c r="E188">
        <v>-72</v>
      </c>
      <c r="F188">
        <v>23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82.4</v>
      </c>
      <c r="D189">
        <v>15.73</v>
      </c>
      <c r="E189">
        <v>-72</v>
      </c>
      <c r="F189">
        <v>23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98.99</v>
      </c>
      <c r="D190">
        <v>13.09</v>
      </c>
      <c r="E190">
        <v>-72</v>
      </c>
      <c r="F190">
        <v>23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82.1</v>
      </c>
      <c r="D191">
        <v>15.79</v>
      </c>
      <c r="E191">
        <v>-72</v>
      </c>
      <c r="F191">
        <v>23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115.22</v>
      </c>
      <c r="D192">
        <v>11.25</v>
      </c>
      <c r="E192">
        <v>-72</v>
      </c>
      <c r="F192">
        <v>23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82.69</v>
      </c>
      <c r="D193">
        <v>15.67</v>
      </c>
      <c r="E193">
        <v>-72</v>
      </c>
      <c r="F193">
        <v>23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82.9</v>
      </c>
      <c r="D194">
        <v>15.63</v>
      </c>
      <c r="E194">
        <v>-72</v>
      </c>
      <c r="F194">
        <v>23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82.33</v>
      </c>
      <c r="D195">
        <v>15.74</v>
      </c>
      <c r="E195">
        <v>-72</v>
      </c>
      <c r="F195">
        <v>23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82.51</v>
      </c>
      <c r="D196">
        <v>15.71</v>
      </c>
      <c r="E196">
        <v>-72</v>
      </c>
      <c r="F196">
        <v>23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82.08</v>
      </c>
      <c r="D197">
        <v>15.79</v>
      </c>
      <c r="E197">
        <v>-72</v>
      </c>
      <c r="F197">
        <v>23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82.57</v>
      </c>
      <c r="D198">
        <v>15.7</v>
      </c>
      <c r="E198">
        <v>-72</v>
      </c>
      <c r="F198">
        <v>23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81.87</v>
      </c>
      <c r="D199">
        <v>15.83</v>
      </c>
      <c r="E199">
        <v>-72</v>
      </c>
      <c r="F199">
        <v>23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82.1</v>
      </c>
      <c r="D200">
        <v>15.79</v>
      </c>
      <c r="E200">
        <v>-72</v>
      </c>
      <c r="F200">
        <v>23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176.22</v>
      </c>
      <c r="D201">
        <v>7.35</v>
      </c>
      <c r="E201">
        <v>-71</v>
      </c>
      <c r="F201">
        <v>24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82.63</v>
      </c>
      <c r="D202">
        <v>15.68</v>
      </c>
      <c r="E202">
        <v>-71</v>
      </c>
      <c r="F202">
        <v>24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81.94</v>
      </c>
      <c r="D203">
        <v>15.82</v>
      </c>
      <c r="E203">
        <v>-71</v>
      </c>
      <c r="F203">
        <v>24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82.96</v>
      </c>
      <c r="D204">
        <v>15.62</v>
      </c>
      <c r="E204">
        <v>-71</v>
      </c>
      <c r="F204">
        <v>24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82.23</v>
      </c>
      <c r="D205">
        <v>15.76</v>
      </c>
      <c r="E205">
        <v>-71</v>
      </c>
      <c r="F205">
        <v>24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82.29</v>
      </c>
      <c r="D206">
        <v>15.75</v>
      </c>
      <c r="E206">
        <v>-71</v>
      </c>
      <c r="F206">
        <v>24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82.54</v>
      </c>
      <c r="D207">
        <v>15.7</v>
      </c>
      <c r="E207">
        <v>-71</v>
      </c>
      <c r="F207">
        <v>24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84.43</v>
      </c>
      <c r="D208">
        <v>15.35</v>
      </c>
      <c r="E208">
        <v>-71</v>
      </c>
      <c r="F208">
        <v>24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82.12</v>
      </c>
      <c r="D209">
        <v>15.78</v>
      </c>
      <c r="E209">
        <v>-71</v>
      </c>
      <c r="F209">
        <v>24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82.54</v>
      </c>
      <c r="D210">
        <v>15.7</v>
      </c>
      <c r="E210">
        <v>-71</v>
      </c>
      <c r="F210">
        <v>24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99.84</v>
      </c>
      <c r="D211">
        <v>12.98</v>
      </c>
      <c r="E211">
        <v>-71</v>
      </c>
      <c r="F211">
        <v>24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102.32</v>
      </c>
      <c r="D212">
        <v>12.67</v>
      </c>
      <c r="E212">
        <v>-71</v>
      </c>
      <c r="F212">
        <v>24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82.45</v>
      </c>
      <c r="D213">
        <v>15.72</v>
      </c>
      <c r="E213">
        <v>-71</v>
      </c>
      <c r="F213">
        <v>24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82.51</v>
      </c>
      <c r="D214">
        <v>15.71</v>
      </c>
      <c r="E214">
        <v>-71</v>
      </c>
      <c r="F214">
        <v>24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82.62</v>
      </c>
      <c r="D215">
        <v>15.69</v>
      </c>
      <c r="E215">
        <v>-71</v>
      </c>
      <c r="F215">
        <v>24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82.93</v>
      </c>
      <c r="D216">
        <v>15.63</v>
      </c>
      <c r="E216">
        <v>-71</v>
      </c>
      <c r="F216">
        <v>24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82.14</v>
      </c>
      <c r="D217">
        <v>15.78</v>
      </c>
      <c r="E217">
        <v>-71</v>
      </c>
      <c r="F217">
        <v>24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99.41</v>
      </c>
      <c r="D218">
        <v>13.04</v>
      </c>
      <c r="E218">
        <v>-71</v>
      </c>
      <c r="F218">
        <v>24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82.62</v>
      </c>
      <c r="D219">
        <v>15.69</v>
      </c>
      <c r="E219">
        <v>-71</v>
      </c>
      <c r="F219">
        <v>24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82.51</v>
      </c>
      <c r="D220">
        <v>15.71</v>
      </c>
      <c r="E220">
        <v>-71</v>
      </c>
      <c r="F220">
        <v>24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98.86</v>
      </c>
      <c r="D221">
        <v>13.11</v>
      </c>
      <c r="E221">
        <v>-71</v>
      </c>
      <c r="F221">
        <v>24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86.31</v>
      </c>
      <c r="D222">
        <v>15.02</v>
      </c>
      <c r="E222">
        <v>-71</v>
      </c>
      <c r="F222">
        <v>24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102.74</v>
      </c>
      <c r="D223">
        <v>12.61</v>
      </c>
      <c r="E223">
        <v>-71</v>
      </c>
      <c r="F223">
        <v>24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82.26</v>
      </c>
      <c r="D224">
        <v>15.76</v>
      </c>
      <c r="E224">
        <v>-71</v>
      </c>
      <c r="F224">
        <v>24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82.56</v>
      </c>
      <c r="D225">
        <v>15.7</v>
      </c>
      <c r="E225">
        <v>-71</v>
      </c>
      <c r="F225">
        <v>24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81.98</v>
      </c>
      <c r="D226">
        <v>15.81</v>
      </c>
      <c r="E226">
        <v>-71</v>
      </c>
      <c r="F226">
        <v>24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82.36</v>
      </c>
      <c r="D227">
        <v>15.74</v>
      </c>
      <c r="E227">
        <v>-71</v>
      </c>
      <c r="F227">
        <v>24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102.76</v>
      </c>
      <c r="D228">
        <v>12.61</v>
      </c>
      <c r="E228">
        <v>-71</v>
      </c>
      <c r="F228">
        <v>24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82.17</v>
      </c>
      <c r="D229">
        <v>15.77</v>
      </c>
      <c r="E229">
        <v>-71</v>
      </c>
      <c r="F229">
        <v>24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82.39</v>
      </c>
      <c r="D230">
        <v>15.73</v>
      </c>
      <c r="E230">
        <v>-71</v>
      </c>
      <c r="F230">
        <v>24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116.84</v>
      </c>
      <c r="D231">
        <v>11.09</v>
      </c>
      <c r="E231">
        <v>-71</v>
      </c>
      <c r="F231">
        <v>24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89.37</v>
      </c>
      <c r="D232">
        <v>14.5</v>
      </c>
      <c r="E232">
        <v>-71</v>
      </c>
      <c r="F232">
        <v>24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78.38</v>
      </c>
      <c r="D233">
        <v>16.54</v>
      </c>
      <c r="E233">
        <v>-71</v>
      </c>
      <c r="F233">
        <v>24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82.42</v>
      </c>
      <c r="D234">
        <v>15.72</v>
      </c>
      <c r="E234">
        <v>-71</v>
      </c>
      <c r="F234">
        <v>24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82.48</v>
      </c>
      <c r="D235">
        <v>15.71</v>
      </c>
      <c r="E235">
        <v>-71</v>
      </c>
      <c r="F235">
        <v>24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82.11</v>
      </c>
      <c r="D236">
        <v>15.78</v>
      </c>
      <c r="E236">
        <v>-71</v>
      </c>
      <c r="F236">
        <v>24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82.53</v>
      </c>
      <c r="D237">
        <v>15.7</v>
      </c>
      <c r="E237">
        <v>-71</v>
      </c>
      <c r="F237">
        <v>24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99.02</v>
      </c>
      <c r="D238">
        <v>13.09</v>
      </c>
      <c r="E238">
        <v>-71</v>
      </c>
      <c r="F238">
        <v>24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82.62</v>
      </c>
      <c r="D239">
        <v>15.69</v>
      </c>
      <c r="E239">
        <v>-71</v>
      </c>
      <c r="F239">
        <v>24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100.81</v>
      </c>
      <c r="D240">
        <v>12.86</v>
      </c>
      <c r="E240">
        <v>-71</v>
      </c>
      <c r="F240">
        <v>24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98.88</v>
      </c>
      <c r="D241">
        <v>13.11</v>
      </c>
      <c r="E241">
        <v>-71</v>
      </c>
      <c r="F241">
        <v>24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85.13</v>
      </c>
      <c r="D242">
        <v>15.22</v>
      </c>
      <c r="E242">
        <v>-71</v>
      </c>
      <c r="F242">
        <v>24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82.79</v>
      </c>
      <c r="D243">
        <v>15.65</v>
      </c>
      <c r="E243">
        <v>-71</v>
      </c>
      <c r="F243">
        <v>24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81.849999999999994</v>
      </c>
      <c r="D244">
        <v>15.83</v>
      </c>
      <c r="E244">
        <v>-71</v>
      </c>
      <c r="F244">
        <v>24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81.94</v>
      </c>
      <c r="D245">
        <v>15.82</v>
      </c>
      <c r="E245">
        <v>-71</v>
      </c>
      <c r="F245">
        <v>24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82.46</v>
      </c>
      <c r="D246">
        <v>15.72</v>
      </c>
      <c r="E246">
        <v>-71</v>
      </c>
      <c r="F246">
        <v>24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82.16</v>
      </c>
      <c r="D247">
        <v>15.77</v>
      </c>
      <c r="E247">
        <v>-71</v>
      </c>
      <c r="F247">
        <v>24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82.97</v>
      </c>
      <c r="D248">
        <v>15.62</v>
      </c>
      <c r="E248">
        <v>-71</v>
      </c>
      <c r="F248">
        <v>24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82.83</v>
      </c>
      <c r="D249">
        <v>15.65</v>
      </c>
      <c r="E249">
        <v>-71</v>
      </c>
      <c r="F249">
        <v>24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82.96</v>
      </c>
      <c r="D250">
        <v>15.62</v>
      </c>
      <c r="E250">
        <v>-71</v>
      </c>
      <c r="F250">
        <v>24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102.59</v>
      </c>
      <c r="D251">
        <v>12.63</v>
      </c>
      <c r="E251">
        <v>-70</v>
      </c>
      <c r="F251">
        <v>25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81.760000000000005</v>
      </c>
      <c r="D252">
        <v>15.85</v>
      </c>
      <c r="E252">
        <v>-70</v>
      </c>
      <c r="F252">
        <v>25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82.05</v>
      </c>
      <c r="D253">
        <v>15.79</v>
      </c>
      <c r="E253">
        <v>-70</v>
      </c>
      <c r="F253">
        <v>25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82.72</v>
      </c>
      <c r="D254">
        <v>15.67</v>
      </c>
      <c r="E254">
        <v>-70</v>
      </c>
      <c r="F254">
        <v>25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82.34</v>
      </c>
      <c r="D255">
        <v>15.74</v>
      </c>
      <c r="E255">
        <v>-70</v>
      </c>
      <c r="F255">
        <v>25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91.5</v>
      </c>
      <c r="D256">
        <v>14.16</v>
      </c>
      <c r="E256">
        <v>-70</v>
      </c>
      <c r="F256">
        <v>25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83.05</v>
      </c>
      <c r="D257">
        <v>15.6</v>
      </c>
      <c r="E257">
        <v>-70</v>
      </c>
      <c r="F257">
        <v>25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81.819999999999993</v>
      </c>
      <c r="D258">
        <v>15.84</v>
      </c>
      <c r="E258">
        <v>-70</v>
      </c>
      <c r="F258">
        <v>25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93.87</v>
      </c>
      <c r="D259">
        <v>13.81</v>
      </c>
      <c r="E259">
        <v>-70</v>
      </c>
      <c r="F259">
        <v>25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98.87</v>
      </c>
      <c r="D260">
        <v>13.11</v>
      </c>
      <c r="E260">
        <v>-70</v>
      </c>
      <c r="F260">
        <v>25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102.15</v>
      </c>
      <c r="D261">
        <v>12.69</v>
      </c>
      <c r="E261">
        <v>-70</v>
      </c>
      <c r="F261">
        <v>25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103.3</v>
      </c>
      <c r="D262">
        <v>12.55</v>
      </c>
      <c r="E262">
        <v>-70</v>
      </c>
      <c r="F262">
        <v>25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82.47</v>
      </c>
      <c r="D263">
        <v>15.71</v>
      </c>
      <c r="E263">
        <v>-70</v>
      </c>
      <c r="F263">
        <v>25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82.54</v>
      </c>
      <c r="D264">
        <v>15.7</v>
      </c>
      <c r="E264">
        <v>-70</v>
      </c>
      <c r="F264">
        <v>25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81.83</v>
      </c>
      <c r="D265">
        <v>15.84</v>
      </c>
      <c r="E265">
        <v>-70</v>
      </c>
      <c r="F265">
        <v>25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82.73</v>
      </c>
      <c r="D266">
        <v>15.67</v>
      </c>
      <c r="E266">
        <v>-70</v>
      </c>
      <c r="F266">
        <v>25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82.46</v>
      </c>
      <c r="D267">
        <v>15.72</v>
      </c>
      <c r="E267">
        <v>-70</v>
      </c>
      <c r="F267">
        <v>25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81.86</v>
      </c>
      <c r="D268">
        <v>15.83</v>
      </c>
      <c r="E268">
        <v>-70</v>
      </c>
      <c r="F268">
        <v>25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102.25</v>
      </c>
      <c r="D269">
        <v>12.67</v>
      </c>
      <c r="E269">
        <v>-70</v>
      </c>
      <c r="F269">
        <v>25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82.17</v>
      </c>
      <c r="D270">
        <v>15.77</v>
      </c>
      <c r="E270">
        <v>-70</v>
      </c>
      <c r="F270">
        <v>25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102.25</v>
      </c>
      <c r="D271">
        <v>12.67</v>
      </c>
      <c r="E271">
        <v>-70</v>
      </c>
      <c r="F271">
        <v>25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82.05</v>
      </c>
      <c r="D272">
        <v>15.8</v>
      </c>
      <c r="E272">
        <v>-70</v>
      </c>
      <c r="F272">
        <v>25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93.42</v>
      </c>
      <c r="D273">
        <v>13.87</v>
      </c>
      <c r="E273">
        <v>-70</v>
      </c>
      <c r="F273">
        <v>25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81.7</v>
      </c>
      <c r="D274">
        <v>15.86</v>
      </c>
      <c r="E274">
        <v>-70</v>
      </c>
      <c r="F274">
        <v>25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82.36</v>
      </c>
      <c r="D275">
        <v>15.74</v>
      </c>
      <c r="E275">
        <v>-70</v>
      </c>
      <c r="F275">
        <v>25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82.28</v>
      </c>
      <c r="D276">
        <v>15.75</v>
      </c>
      <c r="E276">
        <v>-70</v>
      </c>
      <c r="F276">
        <v>25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82.23</v>
      </c>
      <c r="D277">
        <v>15.76</v>
      </c>
      <c r="E277">
        <v>-70</v>
      </c>
      <c r="F277">
        <v>25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82.43</v>
      </c>
      <c r="D278">
        <v>15.72</v>
      </c>
      <c r="E278">
        <v>-70</v>
      </c>
      <c r="F278">
        <v>25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83.94</v>
      </c>
      <c r="D279">
        <v>15.44</v>
      </c>
      <c r="E279">
        <v>-70</v>
      </c>
      <c r="F279">
        <v>25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81.87</v>
      </c>
      <c r="D280">
        <v>15.83</v>
      </c>
      <c r="E280">
        <v>-70</v>
      </c>
      <c r="F280">
        <v>25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82.01</v>
      </c>
      <c r="D281">
        <v>15.8</v>
      </c>
      <c r="E281">
        <v>-70</v>
      </c>
      <c r="F281">
        <v>25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102.52</v>
      </c>
      <c r="D282">
        <v>12.64</v>
      </c>
      <c r="E282">
        <v>-70</v>
      </c>
      <c r="F282">
        <v>25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82.35</v>
      </c>
      <c r="D283">
        <v>15.74</v>
      </c>
      <c r="E283">
        <v>-70</v>
      </c>
      <c r="F283">
        <v>25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82.6</v>
      </c>
      <c r="D284">
        <v>15.69</v>
      </c>
      <c r="E284">
        <v>-70</v>
      </c>
      <c r="F284">
        <v>25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82.79</v>
      </c>
      <c r="D285">
        <v>15.65</v>
      </c>
      <c r="E285">
        <v>-70</v>
      </c>
      <c r="F285">
        <v>25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82.43</v>
      </c>
      <c r="D286">
        <v>15.72</v>
      </c>
      <c r="E286">
        <v>-70</v>
      </c>
      <c r="F286">
        <v>25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83.06</v>
      </c>
      <c r="D287">
        <v>15.6</v>
      </c>
      <c r="E287">
        <v>-70</v>
      </c>
      <c r="F287">
        <v>25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82.29</v>
      </c>
      <c r="D288">
        <v>15.75</v>
      </c>
      <c r="E288">
        <v>-70</v>
      </c>
      <c r="F288">
        <v>25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82.51</v>
      </c>
      <c r="D289">
        <v>15.71</v>
      </c>
      <c r="E289">
        <v>-70</v>
      </c>
      <c r="F289">
        <v>25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82.32</v>
      </c>
      <c r="D290">
        <v>15.74</v>
      </c>
      <c r="E290">
        <v>-70</v>
      </c>
      <c r="F290">
        <v>25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82.79</v>
      </c>
      <c r="D291">
        <v>15.65</v>
      </c>
      <c r="E291">
        <v>-70</v>
      </c>
      <c r="F291">
        <v>25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82.1</v>
      </c>
      <c r="D292">
        <v>15.79</v>
      </c>
      <c r="E292">
        <v>-70</v>
      </c>
      <c r="F292">
        <v>25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102.41</v>
      </c>
      <c r="D293">
        <v>12.65</v>
      </c>
      <c r="E293">
        <v>-70</v>
      </c>
      <c r="F293">
        <v>25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123.12</v>
      </c>
      <c r="D294">
        <v>10.53</v>
      </c>
      <c r="E294">
        <v>-70</v>
      </c>
      <c r="F294">
        <v>25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79.44</v>
      </c>
      <c r="D295">
        <v>16.309999999999999</v>
      </c>
      <c r="E295">
        <v>-70</v>
      </c>
      <c r="F295">
        <v>25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82.28</v>
      </c>
      <c r="D296">
        <v>15.75</v>
      </c>
      <c r="E296">
        <v>-70</v>
      </c>
      <c r="F296">
        <v>25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82.36</v>
      </c>
      <c r="D297">
        <v>15.74</v>
      </c>
      <c r="E297">
        <v>-70</v>
      </c>
      <c r="F297">
        <v>25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82.03</v>
      </c>
      <c r="D298">
        <v>15.8</v>
      </c>
      <c r="E298">
        <v>-70</v>
      </c>
      <c r="F298">
        <v>25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82.49</v>
      </c>
      <c r="D299">
        <v>15.71</v>
      </c>
      <c r="E299">
        <v>-70</v>
      </c>
      <c r="F299">
        <v>25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81.87</v>
      </c>
      <c r="D300">
        <v>15.83</v>
      </c>
      <c r="E300">
        <v>-70</v>
      </c>
      <c r="F300">
        <v>25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82.37</v>
      </c>
      <c r="D301">
        <v>15.73</v>
      </c>
      <c r="E301">
        <v>-72</v>
      </c>
      <c r="F301">
        <v>23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2026-10-01T17:20:27Z</dcterms:created>
  <dcterms:modified xsi:type="dcterms:W3CDTF">2026-10-07T12:49:25Z</dcterms:modified>
</cp:coreProperties>
</file>