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ll\Desktop\Project 1 US Election\"/>
    </mc:Choice>
  </mc:AlternateContent>
  <xr:revisionPtr revIDLastSave="0" documentId="13_ncr:1_{0AB7D01D-E061-4B0B-A6FE-306E98BD8B56}" xr6:coauthVersionLast="31" xr6:coauthVersionMax="31" xr10:uidLastSave="{00000000-0000-0000-0000-000000000000}"/>
  <bookViews>
    <workbookView xWindow="0" yWindow="0" windowWidth="23040" windowHeight="9072" xr2:uid="{9B852FA6-3A4B-4B00-B9FB-E8196101230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<sst xmlns="http://schemas.openxmlformats.org/spreadsheetml/2006/main" count="6" uniqueCount="6">
  <si>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Insured</t>
  </si>
  <si>
    <t>Blue County</t>
  </si>
  <si>
    <t>Red County</t>
  </si>
  <si>
    <t>Split County</t>
  </si>
  <si>
    <t>Health Insurance</t>
  </si>
  <si>
    <t>%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</si>
</sst>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Health Insurance Coverage in Florida (2016)</a:t>
            </a:r>
          </a:p>
        </c:rich>
      </c:tx>
      <c:layout>
        <c:manualLayout>
          <c:xMode val="edge"/>
          <c:yMode val="edge"/>
          <c:x val="0.14500391774029878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explosion val="8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5C-4BA2-AF53-BFC63A2F464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5C-4BA2-AF53-BFC63A2F464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D5C-4BA2-AF53-BFC63A2F4648}"/>
              </c:ext>
            </c:extLst>
          </c:dPt>
          <c:dPt>
            <c:idx val="4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5C-4BA2-AF53-BFC63A2F4648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D5C-4BA2-AF53-BFC63A2F4648}"/>
              </c:ext>
            </c:extLst>
          </c:dPt>
          <c:dLbls>
            <c:dLbl>
              <c:idx val="0"/>
              <c:layout>
                <c:manualLayout>
                  <c:x val="8.4284937466014134E-2"/>
                  <c:y val="2.07203266258384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2FF98F7-BDC7-4778-95DF-DE90D5911962}" type="CATEGORYNAME">
                      <a:rPr lang="en-US" b="1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8088923D-F36F-408B-9E14-C1664917DB58}" type="PERCENTAGE">
                      <a:rPr lang="en-US" sz="1400" b="1" baseline="0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48232735182164"/>
                      <c:h val="0.1572685185185185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D5C-4BA2-AF53-BFC63A2F4648}"/>
                </c:ext>
              </c:extLst>
            </c:dLbl>
            <c:dLbl>
              <c:idx val="2"/>
              <c:layout>
                <c:manualLayout>
                  <c:x val="0.13691667415961251"/>
                  <c:y val="-0.197117235345581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7D50702-5F72-4CCC-BA47-051FFF50177E}" type="CATEGORYNAME">
                      <a:rPr lang="en-US" b="1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2A28E2DA-B549-48F2-A041-B369D9FB3C80}" type="PERCENTAGE">
                      <a:rPr lang="en-US" sz="1400" b="1" baseline="0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D5C-4BA2-AF53-BFC63A2F4648}"/>
                </c:ext>
              </c:extLst>
            </c:dLbl>
            <c:dLbl>
              <c:idx val="3"/>
              <c:layout>
                <c:manualLayout>
                  <c:x val="-0.10604798482571408"/>
                  <c:y val="0.20450313502478862"/>
                </c:manualLayout>
              </c:layout>
              <c:tx>
                <c:rich>
                  <a:bodyPr/>
                  <a:lstStyle/>
                  <a:p>
                    <a:fld id="{303BCDF0-BE39-4B13-97C2-EB32B181D4A4}" type="CATEGORYNAME">
                      <a:rPr lang="en-US" b="1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="1" baseline="0">
                        <a:solidFill>
                          <a:schemeClr val="bg1"/>
                        </a:solidFill>
                      </a:rPr>
                      <a:t>
</a:t>
                    </a:r>
                    <a:fld id="{A6A8AFD7-E490-4A7D-9BDF-56D797BB93F7}" type="PERCENTAGE">
                      <a:rPr lang="en-US" sz="1400" b="1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D5C-4BA2-AF53-BFC63A2F4648}"/>
                </c:ext>
              </c:extLst>
            </c:dLbl>
            <c:dLbl>
              <c:idx val="4"/>
              <c:layout>
                <c:manualLayout>
                  <c:x val="-9.5598001310195219E-2"/>
                  <c:y val="-8.0100976961213183E-2"/>
                </c:manualLayout>
              </c:layout>
              <c:tx>
                <c:rich>
                  <a:bodyPr/>
                  <a:lstStyle/>
                  <a:p>
                    <a:fld id="{B4DCD6FF-DE25-40C5-9D59-7B5ADAD1CCD1}" type="CATEGORYNAME">
                      <a:rPr lang="en-US" b="1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13A87AA7-10A6-4868-A775-DF80DC343BA0}" type="PERCENTAGE">
                      <a:rPr lang="en-US" sz="1400" b="1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D5C-4BA2-AF53-BFC63A2F4648}"/>
                </c:ext>
              </c:extLst>
            </c:dLbl>
            <c:dLbl>
              <c:idx val="5"/>
              <c:layout>
                <c:manualLayout>
                  <c:x val="-0.12853356625690956"/>
                  <c:y val="9.1462525517643626E-4"/>
                </c:manualLayout>
              </c:layout>
              <c:tx>
                <c:rich>
                  <a:bodyPr/>
                  <a:lstStyle/>
                  <a:p>
                    <a:r>
                      <a:rPr lang="en-US" b="1" baseline="0">
                        <a:solidFill>
                          <a:schemeClr val="bg1"/>
                        </a:solidFill>
                      </a:rPr>
                      <a:t>Uninsured
</a:t>
                    </a:r>
                    <a:fld id="{C5B46757-239E-4AEE-9664-FD45DA0DA324}" type="PERCENTAGE">
                      <a:rPr lang="en-US" sz="1400" b="1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D5C-4BA2-AF53-BFC63A2F46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Insured</c:v>
                </c:pt>
                <c:pt idx="2">
                  <c:v>Blue County</c:v>
                </c:pt>
                <c:pt idx="3">
                  <c:v>Red County</c:v>
                </c:pt>
                <c:pt idx="4">
                  <c:v>Split County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 formatCode="0%">
                  <c:v>0.75</c:v>
                </c:pt>
                <c:pt idx="2" formatCode="0%">
                  <c:v>0.13300000000000001</c:v>
                </c:pt>
                <c:pt idx="3" formatCode="0%">
                  <c:v>0.09</c:v>
                </c:pt>
                <c:pt idx="4" formatCode="0%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C-4BA2-AF53-BFC63A2F4648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plitType val="cust"/>
        <c:custSplit>
          <c:secondPiePt val="2"/>
          <c:secondPiePt val="3"/>
          <c:secondPiePt val="4"/>
        </c:custSplit>
        <c:secondPieSize val="129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7</xdr:row>
      <xdr:rowOff>26670</xdr:rowOff>
    </xdr:from>
    <xdr:to>
      <xdr:col>12</xdr:col>
      <xdr:colOff>160020</xdr:colOff>
      <xdr:row>22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A494F6-026C-42A6-8EB2-56CA3CD65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365760</xdr:colOff>
      <xdr:row>7</xdr:row>
      <xdr:rowOff>26670</xdr:rowOff>
    </xdr:from>
    <xdr:to>
      <xdr:col>12</xdr:col>
      <xdr:colOff>160020</xdr:colOff>
      <xdr:row>22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ACD2ED-A6CD-48C9-9E50-9362F4F21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8BFC-4D3F-4DCC-86B4-34AB1E707479}">
  <dimension ref="A1:B6"/>
  <sheetViews>
    <sheetView tabSelected="1" workbookViewId="0">
      <selection activeCell="N16" sqref="N16"/>
    </sheetView>
  </sheetViews>
  <sheetFormatPr defaultRowHeight="14.4" x14ac:dyDescent="0.3"/>
  <cols>
    <col min="1" max="1" width="15.21875" bestFit="1" customWidth="1"/>
    <col min="2" max="2" width="10.44140625" bestFit="1" customWidth="1"/>
  </cols>
  <sheetData>
    <row r="1" spans="1:2" x14ac:dyDescent="0.3">
      <c r="A1" s="1" t="s">
        <v>4</v>
      </c>
      <c r="B1" s="1" t="s">
        <v>5</v>
      </c>
    </row>
    <row r="2" spans="1:2" x14ac:dyDescent="0.3">
      <c r="A2" t="s">
        <v>0</v>
      </c>
      <c r="B2" s="2">
        <v>0.75</v>
      </c>
    </row>
    <row r="4" spans="1:2" x14ac:dyDescent="0.3">
      <c r="A4" t="s">
        <v>1</v>
      </c>
      <c r="B4" s="2">
        <v>0.13300000000000001</v>
      </c>
    </row>
    <row r="5" spans="1:2" x14ac:dyDescent="0.3">
      <c r="A5" t="s">
        <v>2</v>
      </c>
      <c r="B5" s="2">
        <v>0.09</v>
      </c>
    </row>
    <row r="6" spans="1:2" x14ac:dyDescent="0.3">
      <c r="A6" t="s">
        <v>3</v>
      </c>
      <c r="B6" s="2">
        <v>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Lam</dc:creator>
  <cp:lastModifiedBy>Victoria Lam</cp:lastModifiedBy>
  <dcterms:created xsi:type="dcterms:W3CDTF">2018-04-02T14:58:43Z</dcterms:created>
  <dcterms:modified xsi:type="dcterms:W3CDTF">2018-04-02T16:01:24Z</dcterms:modified>
</cp:coreProperties>
</file>