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Leitura anterior (kWh)</t>
        </is>
      </c>
      <c r="B1" s="2" t="n">
        <v>1200</v>
      </c>
    </row>
    <row r="2">
      <c r="A2" s="1" t="inlineStr">
        <is>
          <t>Leitura atual (kWh)</t>
        </is>
      </c>
      <c r="B2" s="2" t="n">
        <v>1350</v>
      </c>
    </row>
    <row r="3">
      <c r="A3" s="1" t="inlineStr">
        <is>
          <t>Preço do kWh (R$)</t>
        </is>
      </c>
      <c r="B3" s="2" t="n">
        <v>0.85</v>
      </c>
    </row>
    <row r="4">
      <c r="A4" s="1" t="inlineStr">
        <is>
          <t>Taxa fixa (R$)</t>
        </is>
      </c>
      <c r="B4" s="2" t="n">
        <v>12</v>
      </c>
    </row>
    <row r="5">
      <c r="A5" s="1" t="inlineStr">
        <is>
          <t>Consumo (kWh)</t>
        </is>
      </c>
      <c r="B5">
        <f>B2-B1</f>
        <v/>
      </c>
    </row>
    <row r="6">
      <c r="A6" s="1" t="inlineStr">
        <is>
          <t>Valor da conta (R$)</t>
        </is>
      </c>
      <c r="B6">
        <f>ROUND((B2-B1)*B3+B4,2)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6 – Entrada e saída de dados</t>
        </is>
      </c>
    </row>
    <row r="2">
      <c r="A2" s="1" t="inlineStr">
        <is>
          <t>Nível 3 (Avançado)</t>
        </is>
      </c>
    </row>
    <row r="4">
      <c r="A4" t="inlineStr">
        <is>
          <t>Conta de energia: leitura anterior em B1, atual em B2, preço do kWh em B3, taxa fixa em B4; consumo =B2-B1 e valor =ARRED((B2-B1)B3+B4; 2).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