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Número</t>
        </is>
      </c>
      <c r="B1" s="1" t="inlineStr">
        <is>
          <t>Par ou ímpar</t>
        </is>
      </c>
    </row>
    <row r="2">
      <c r="A2" t="n">
        <v>3</v>
      </c>
      <c r="B2">
        <f>IF(MOD(A2,2)=0,"Par","Ímpar")</f>
        <v/>
      </c>
    </row>
    <row r="3">
      <c r="A3" t="n">
        <v>8</v>
      </c>
      <c r="B3">
        <f>IF(MOD(A3,2)=0,"Par","Ímpar")</f>
        <v/>
      </c>
    </row>
    <row r="4">
      <c r="A4" t="n">
        <v>15</v>
      </c>
      <c r="B4">
        <f>IF(MOD(A4,2)=0,"Par","Ímpar")</f>
        <v/>
      </c>
    </row>
    <row r="5">
      <c r="A5" t="n">
        <v>22</v>
      </c>
      <c r="B5">
        <f>IF(MOD(A5,2)=0,"Par","Ímpar")</f>
        <v/>
      </c>
    </row>
    <row r="6">
      <c r="A6" t="n">
        <v>7</v>
      </c>
      <c r="B6">
        <f>IF(MOD(A6,2)=0,"Par","Ímpar")</f>
        <v/>
      </c>
    </row>
    <row r="7">
      <c r="A7" t="n">
        <v>10</v>
      </c>
      <c r="B7">
        <f>IF(MOD(A7,2)=0,"Par","Ímpar")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9 – Decisão simples e composta: if / else</t>
        </is>
      </c>
    </row>
    <row r="2">
      <c r="A2" s="1" t="inlineStr">
        <is>
          <t>Nível 1 (Básico)</t>
        </is>
      </c>
    </row>
    <row r="4">
      <c r="A4">
        <f>SE(MOD(A2; 2)=0; "Par"; "Ímpar").</f>
        <v/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