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Estudante</t>
        </is>
      </c>
      <c r="B1" s="1" t="inlineStr">
        <is>
          <t>Nota 1</t>
        </is>
      </c>
      <c r="C1" s="1" t="inlineStr">
        <is>
          <t>Nota 2</t>
        </is>
      </c>
      <c r="D1" s="1" t="inlineStr">
        <is>
          <t>Média</t>
        </is>
      </c>
      <c r="E1" s="1" t="inlineStr">
        <is>
          <t>Situação</t>
        </is>
      </c>
    </row>
    <row r="2">
      <c r="A2" t="inlineStr">
        <is>
          <t>Ana</t>
        </is>
      </c>
      <c r="B2" t="n">
        <v>8</v>
      </c>
      <c r="C2" t="n">
        <v>7</v>
      </c>
      <c r="D2">
        <f>(B2+C2)/2</f>
        <v/>
      </c>
      <c r="E2">
        <f>IF(D2&gt;=7,"Aprovado","Reprovado")</f>
        <v/>
      </c>
    </row>
    <row r="3">
      <c r="A3" t="inlineStr">
        <is>
          <t>Bia</t>
        </is>
      </c>
      <c r="B3" t="n">
        <v>5</v>
      </c>
      <c r="C3" t="n">
        <v>6.5</v>
      </c>
      <c r="D3">
        <f>(B3+C3)/2</f>
        <v/>
      </c>
      <c r="E3">
        <f>IF(D3&gt;=7,"Aprovado","Reprovado")</f>
        <v/>
      </c>
    </row>
    <row r="4">
      <c r="A4" t="inlineStr">
        <is>
          <t>Caio</t>
        </is>
      </c>
      <c r="B4" t="n">
        <v>9</v>
      </c>
      <c r="C4" t="n">
        <v>9.5</v>
      </c>
      <c r="D4">
        <f>(B4+C4)/2</f>
        <v/>
      </c>
      <c r="E4">
        <f>IF(D4&gt;=7,"Aprovado","Reprovado")</f>
        <v/>
      </c>
    </row>
    <row r="5">
      <c r="A5" t="inlineStr">
        <is>
          <t>Davi</t>
        </is>
      </c>
      <c r="B5" t="n">
        <v>6</v>
      </c>
      <c r="C5" t="n">
        <v>8</v>
      </c>
      <c r="D5">
        <f>(B5+C5)/2</f>
        <v/>
      </c>
      <c r="E5">
        <f>IF(D5&gt;=7,"Aprovado","Reprovado")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9 – Decisão simples e composta: if / else</t>
        </is>
      </c>
    </row>
    <row r="2">
      <c r="A2" s="1" t="inlineStr">
        <is>
          <t>Nível 2 (Intermediário)</t>
        </is>
      </c>
    </row>
    <row r="4">
      <c r="A4" t="inlineStr">
        <is>
          <t>Média em D2: =SE(D2&gt;=7; "Aprovado"; "Reprovado").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