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mplo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pH</t>
        </is>
      </c>
      <c r="B1" s="1" t="inlineStr">
        <is>
          <t>Classificação</t>
        </is>
      </c>
    </row>
    <row r="2">
      <c r="A2" t="n">
        <v>2</v>
      </c>
      <c r="B2">
        <f>IF(A2&lt;7,"Ácido",IF(A2=7,"Neutro","Básico"))</f>
        <v/>
      </c>
    </row>
    <row r="3">
      <c r="A3" t="n">
        <v>7</v>
      </c>
      <c r="B3">
        <f>IF(A3&lt;7,"Ácido",IF(A3=7,"Neutro","Básico"))</f>
        <v/>
      </c>
    </row>
    <row r="4">
      <c r="A4" t="n">
        <v>9.5</v>
      </c>
      <c r="B4">
        <f>IF(A4&lt;7,"Ácido",IF(A4=7,"Neutro","Básico"))</f>
        <v/>
      </c>
    </row>
    <row r="5">
      <c r="A5" t="n">
        <v>6.8</v>
      </c>
      <c r="B5">
        <f>IF(A5&lt;7,"Ácido",IF(A5=7,"Neutro","Básico"))</f>
        <v/>
      </c>
    </row>
    <row r="6">
      <c r="A6" t="n">
        <v>12</v>
      </c>
      <c r="B6">
        <f>IF(A6&lt;7,"Ácido",IF(A6=7,"Neutro","Básico"))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Aula 10 – Decisões encadeadas: if / elif / else</t>
        </is>
      </c>
    </row>
    <row r="2">
      <c r="A2" s="1" t="inlineStr">
        <is>
          <t>Nível 1 (Básico)</t>
        </is>
      </c>
    </row>
    <row r="4">
      <c r="A4" t="inlineStr">
        <is>
          <t>pH em A2: =SE(A2&lt;7; "Ácido"; SE(A2=7; "Neutro"; "Básico")).</t>
        </is>
      </c>
    </row>
    <row r="6">
      <c r="A6" t="inlineStr">
        <is>
          <t>Células em amarelo são entradas: mude os valores e veja as fórmulas recalcularem.</t>
        </is>
      </c>
    </row>
    <row r="7">
      <c r="A7" t="inlineStr">
        <is>
          <t>Para abrir no Google Planilhas: Google Drive → Novo → Upload de arquivo; depois clique no arquivo → Abrir com → Planilhas Google.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2026-10-20T22:00:38Z</dcterms:created>
  <dcterms:modified xmlns:dcterms="http://purl.org/dc/terms/" xmlns:xsi="http://www.w3.org/2001/XMLSchema-instance" xsi:type="dcterms:W3CDTF">2026-10-20T22:00:38Z</dcterms:modified>
</cp:coreProperties>
</file>