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Dia</t>
        </is>
      </c>
      <c r="B1" s="1" t="inlineStr">
        <is>
          <t>Gasto</t>
        </is>
      </c>
      <c r="C1" s="1" t="inlineStr">
        <is>
          <t>Acumulado</t>
        </is>
      </c>
    </row>
    <row r="2">
      <c r="A2">
        <f>_xlfn.SEQUENCE(7)</f>
        <v/>
      </c>
      <c r="B2" t="n">
        <v>10</v>
      </c>
      <c r="C2">
        <f>SUM($B$2:B2)</f>
        <v/>
      </c>
    </row>
    <row r="3">
      <c r="B3" t="n">
        <v>12</v>
      </c>
      <c r="C3">
        <f>SUM($B$2:B3)</f>
        <v/>
      </c>
    </row>
    <row r="4">
      <c r="B4" t="n">
        <v>8</v>
      </c>
      <c r="C4">
        <f>SUM($B$2:B4)</f>
        <v/>
      </c>
    </row>
    <row r="5">
      <c r="B5" t="n">
        <v>15</v>
      </c>
      <c r="C5">
        <f>SUM($B$2:B5)</f>
        <v/>
      </c>
    </row>
    <row r="6">
      <c r="B6" t="n">
        <v>9</v>
      </c>
      <c r="C6">
        <f>SUM($B$2:B6)</f>
        <v/>
      </c>
    </row>
    <row r="7">
      <c r="B7" t="n">
        <v>20</v>
      </c>
      <c r="C7">
        <f>SUM($B$2:B7)</f>
        <v/>
      </c>
    </row>
    <row r="8">
      <c r="B8" t="n">
        <v>11</v>
      </c>
      <c r="C8">
        <f>SUM($B$2:B8)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24 – Reavaliação da Unidade 2</t>
        </is>
      </c>
    </row>
    <row r="2">
      <c r="A2" s="1" t="inlineStr">
        <is>
          <t>Nível 1 (Básico)</t>
        </is>
      </c>
    </row>
    <row r="4">
      <c r="A4" t="inlineStr">
        <is>
          <t>Revisão: série com =SEQUÊNCIA() e acumulado com =SOMA($B$2:B2).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