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Nome</t>
        </is>
      </c>
      <c r="B1" s="1" t="inlineStr">
        <is>
          <t>Sobrenome</t>
        </is>
      </c>
      <c r="C1" s="1" t="inlineStr">
        <is>
          <t>E-mail institucional</t>
        </is>
      </c>
    </row>
    <row r="2">
      <c r="A2" t="inlineStr">
        <is>
          <t>Ana</t>
        </is>
      </c>
      <c r="B2" t="inlineStr">
        <is>
          <t>Souza</t>
        </is>
      </c>
      <c r="C2">
        <f>LOWER(A2&amp;"."&amp;B2&amp;"@escola.br")</f>
        <v/>
      </c>
    </row>
    <row r="3">
      <c r="A3" t="inlineStr">
        <is>
          <t>Caio</t>
        </is>
      </c>
      <c r="B3" t="inlineStr">
        <is>
          <t>Lima</t>
        </is>
      </c>
      <c r="C3">
        <f>LOWER(A3&amp;"."&amp;B3&amp;"@escola.br")</f>
        <v/>
      </c>
    </row>
    <row r="4">
      <c r="A4" t="inlineStr">
        <is>
          <t>Bia</t>
        </is>
      </c>
      <c r="B4" t="inlineStr">
        <is>
          <t>Rocha</t>
        </is>
      </c>
      <c r="C4">
        <f>LOWER(A4&amp;"."&amp;B4&amp;"@escola.br")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25 – Textos (strings)</t>
        </is>
      </c>
    </row>
    <row r="2">
      <c r="A2" s="1" t="inlineStr">
        <is>
          <t>Nível 3 (Avançado)</t>
        </is>
      </c>
    </row>
    <row r="4">
      <c r="A4" t="inlineStr">
        <is>
          <t>E-mail institucional: =MINÚSCULA(A2&amp;"."&amp;B2&amp;"@escola.br").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