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Conta</t>
        </is>
      </c>
      <c r="B1" s="1" t="inlineStr">
        <is>
          <t>Resultado</t>
        </is>
      </c>
    </row>
    <row r="2">
      <c r="A2" t="inlineStr">
        <is>
          <t>17+5</t>
        </is>
      </c>
      <c r="B2">
        <f>17+5</f>
        <v/>
      </c>
    </row>
    <row r="3">
      <c r="A3" t="inlineStr">
        <is>
          <t>17/5</t>
        </is>
      </c>
      <c r="B3">
        <f>17/5</f>
        <v/>
      </c>
    </row>
    <row r="4">
      <c r="A4" t="inlineStr">
        <is>
          <t>17^2</t>
        </is>
      </c>
      <c r="B4">
        <f>17^2</f>
        <v/>
      </c>
    </row>
    <row r="5">
      <c r="A5" t="inlineStr">
        <is>
          <t>MOD(17; 5)</t>
        </is>
      </c>
      <c r="B5">
        <f>MOD(17,5)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7 – Operadores aritméticos e a biblioteca math</t>
        </is>
      </c>
    </row>
    <row r="2">
      <c r="A2" s="1" t="inlineStr">
        <is>
          <t>Nível 1 (Básico)</t>
        </is>
      </c>
    </row>
    <row r="4">
      <c r="A4" t="inlineStr">
        <is>
          <t>=17+5, =17/5, =17^2 (potência) e =MOD(17; 5) (resto da divisão).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