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color rgb="00990000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Medida (mm)</t>
        </is>
      </c>
      <c r="B1" s="1" t="inlineStr">
        <is>
          <t>Situação</t>
        </is>
      </c>
    </row>
    <row r="2">
      <c r="A2" t="n">
        <v>50.1</v>
      </c>
      <c r="B2">
        <f>IF(ABS(A2-50)&lt;=0.2,"Aprovada","Reprovada")</f>
        <v/>
      </c>
    </row>
    <row r="3">
      <c r="A3" t="n">
        <v>49.7</v>
      </c>
      <c r="B3">
        <f>IF(ABS(A3-50)&lt;=0.2,"Aprovada","Reprovada")</f>
        <v/>
      </c>
    </row>
    <row r="4">
      <c r="A4" t="n">
        <v>50.3</v>
      </c>
      <c r="B4">
        <f>IF(ABS(A4-50)&lt;=0.2,"Aprovada","Reprovada")</f>
        <v/>
      </c>
    </row>
    <row r="5">
      <c r="A5" t="n">
        <v>49.9</v>
      </c>
      <c r="B5">
        <f>IF(ABS(A5-50)&lt;=0.2,"Aprovada","Reprovada")</f>
        <v/>
      </c>
    </row>
    <row r="6">
      <c r="A6" t="n">
        <v>50</v>
      </c>
      <c r="B6">
        <f>IF(ABS(A6-50)&lt;=0.2,"Aprovada","Reprovada")</f>
        <v/>
      </c>
    </row>
    <row r="7">
      <c r="A7" t="n">
        <v>50.25</v>
      </c>
      <c r="B7">
        <f>IF(ABS(A7-50)&lt;=0.2,"Aprovada","Reprovada")</f>
        <v/>
      </c>
    </row>
    <row r="8">
      <c r="A8" t="n">
        <v>49.85</v>
      </c>
      <c r="B8">
        <f>IF(ABS(A8-50)&lt;=0.2,"Aprovada","Reprovada")</f>
        <v/>
      </c>
    </row>
    <row r="9">
      <c r="A9" t="n">
        <v>50.15</v>
      </c>
      <c r="B9">
        <f>IF(ABS(A9-50)&lt;=0.2,"Aprovada","Reprovada")</f>
        <v/>
      </c>
    </row>
    <row r="10">
      <c r="A10" t="n">
        <v>49.75</v>
      </c>
      <c r="B10">
        <f>IF(ABS(A10-50)&lt;=0.2,"Aprovada","Reprovada")</f>
        <v/>
      </c>
    </row>
    <row r="11">
      <c r="A11" t="n">
        <v>50.05</v>
      </c>
      <c r="B11">
        <f>IF(ABS(A11-50)&lt;=0.2,"Aprovada","Reprovada")</f>
        <v/>
      </c>
    </row>
  </sheetData>
  <conditionalFormatting sqref="B2:B11">
    <cfRule type="cellIs" priority="1" operator="equal" dxfId="0">
      <formula>"Reprovada"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9 – Decisão simples e composta: if / else</t>
        </is>
      </c>
    </row>
    <row r="2">
      <c r="A2" s="1" t="inlineStr">
        <is>
          <t>Nível 3 (Avançado)</t>
        </is>
      </c>
    </row>
    <row r="4">
      <c r="A4" t="inlineStr">
        <is>
          <t>10 medidas em A2:A11 e =SE(ABS(A2-50)&lt;=0,2; "Aprovada"; "Reprovada"), com formatação condicional pintando de vermelho as reprovadas.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