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Texto</t>
        </is>
      </c>
      <c r="B1" s="1" t="inlineStr">
        <is>
          <t>Maiúsculas</t>
        </is>
      </c>
      <c r="C1" s="1" t="inlineStr">
        <is>
          <t>Minúsculas</t>
        </is>
      </c>
      <c r="D1" s="1" t="inlineStr">
        <is>
          <t>Caracteres</t>
        </is>
      </c>
    </row>
    <row r="2">
      <c r="A2" s="2" t="inlineStr">
        <is>
          <t>Concreto Armado</t>
        </is>
      </c>
      <c r="B2">
        <f>UPPER(A2)</f>
        <v/>
      </c>
      <c r="C2">
        <f>LOWER(A2)</f>
        <v/>
      </c>
      <c r="D2">
        <f>LEN(A2)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25 – Textos (strings)</t>
        </is>
      </c>
    </row>
    <row r="2">
      <c r="A2" s="1" t="inlineStr">
        <is>
          <t>Nível 1 (Básico)</t>
        </is>
      </c>
    </row>
    <row r="4">
      <c r="A4" t="inlineStr">
        <is>
          <t>=MAIÚSCULA(A2), =MINÚSCULA(A2) e =NÚM.CARACT(A2).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