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" sheetId="1" state="visible" r:id="rId1"/>
  </sheets>
  <definedNames>
    <definedName name="f_nome_completo">'Ficha'!$C$6</definedName>
    <definedName name="f_nome_social">'Ficha'!$C$7</definedName>
    <definedName name="f_data_nascimento">'Ficha'!$E$7</definedName>
    <definedName name="f_sexo">'Ficha'!$G$7</definedName>
    <definedName name="f_estado_civil">'Ficha'!$C$8</definedName>
    <definedName name="f_nacionalidade">'Ficha'!$E$8</definedName>
    <definedName name="f_naturalidade_cidade">'Ficha'!$G$8</definedName>
    <definedName name="f_naturalidade_uf">'Ficha'!$C$9</definedName>
    <definedName name="f_nome_mae">'Ficha'!$C$10</definedName>
    <definedName name="f_nome_pai">'Ficha'!$C$11</definedName>
    <definedName name="f_cpf">'Ficha'!$C$14</definedName>
    <definedName name="f_rg_numero">'Ficha'!$E$14</definedName>
    <definedName name="f_rg_orgao">'Ficha'!$G$14</definedName>
    <definedName name="f_rg_uf">'Ficha'!$C$15</definedName>
    <definedName name="f_rg_emissao">'Ficha'!$E$15</definedName>
    <definedName name="f_cin">'Ficha'!$G$15</definedName>
    <definedName name="f_pis_pasep">'Ficha'!$C$16</definedName>
    <definedName name="f_titulo_numero">'Ficha'!$E$16</definedName>
    <definedName name="f_titulo_zona">'Ficha'!$G$16</definedName>
    <definedName name="f_titulo_secao">'Ficha'!$C$17</definedName>
    <definedName name="f_ctps_numero">'Ficha'!$E$17</definedName>
    <definedName name="f_ctps_serie">'Ficha'!$G$17</definedName>
    <definedName name="f_ctps_uf">'Ficha'!$C$18</definedName>
    <definedName name="f_cnh">'Ficha'!$E$18</definedName>
    <definedName name="f_email_pessoal">'Ficha'!$C$21</definedName>
    <definedName name="f_telefone">'Ficha'!$C$22</definedName>
    <definedName name="f_celular">'Ficha'!$E$22</definedName>
    <definedName name="f_emergencia_nome">'Ficha'!$C$23</definedName>
    <definedName name="f_emergencia_parentesco">'Ficha'!$C$24</definedName>
    <definedName name="f_emergencia_telefone">'Ficha'!$E$24</definedName>
    <definedName name="f_cep">'Ficha'!$C$27</definedName>
    <definedName name="f_logradouro">'Ficha'!$C$28</definedName>
    <definedName name="f_numero">'Ficha'!$C$29</definedName>
    <definedName name="f_complemento">'Ficha'!$E$29</definedName>
    <definedName name="f_bairro">'Ficha'!$G$29</definedName>
    <definedName name="f_cidade">'Ficha'!$C$30</definedName>
    <definedName name="f_uf">'Ficha'!$E$30</definedName>
    <definedName name="f_vinculo_tipo">'Ficha'!$C$33</definedName>
    <definedName name="f_orgao_origem">'Ficha'!$E$33</definedName>
    <definedName name="f_cargo_origem">'Ficha'!$G$33</definedName>
    <definedName name="f_rs_pv">'Ficha'!$C$34</definedName>
    <definedName name="fo1_nivel">'Ficha'!$B$39</definedName>
    <definedName name="fo1_curso">'Ficha'!$C$39</definedName>
    <definedName name="fo1_instituicao">'Ficha'!$D$39</definedName>
    <definedName name="fo1_ano_conclusao">'Ficha'!$F$39</definedName>
    <definedName name="fo1_em_andamento">'Ficha'!$G$39</definedName>
    <definedName name="fo2_nivel">'Ficha'!$B$40</definedName>
    <definedName name="fo2_curso">'Ficha'!$C$40</definedName>
    <definedName name="fo2_instituicao">'Ficha'!$D$40</definedName>
    <definedName name="fo2_ano_conclusao">'Ficha'!$F$40</definedName>
    <definedName name="fo2_em_andamento">'Ficha'!$G$40</definedName>
    <definedName name="fo3_nivel">'Ficha'!$B$41</definedName>
    <definedName name="fo3_curso">'Ficha'!$C$41</definedName>
    <definedName name="fo3_instituicao">'Ficha'!$D$41</definedName>
    <definedName name="fo3_ano_conclusao">'Ficha'!$F$41</definedName>
    <definedName name="fo3_em_andamento">'Ficha'!$G$41</definedName>
    <definedName name="fo4_nivel">'Ficha'!$B$42</definedName>
    <definedName name="fo4_curso">'Ficha'!$C$42</definedName>
    <definedName name="fo4_instituicao">'Ficha'!$D$42</definedName>
    <definedName name="fo4_ano_conclusao">'Ficha'!$F$42</definedName>
    <definedName name="fo4_em_andamento">'Ficha'!$G$42</definedName>
    <definedName name="fo5_nivel">'Ficha'!$B$43</definedName>
    <definedName name="fo5_curso">'Ficha'!$C$43</definedName>
    <definedName name="fo5_instituicao">'Ficha'!$D$43</definedName>
    <definedName name="fo5_ano_conclusao">'Ficha'!$F$43</definedName>
    <definedName name="fo5_em_andamento">'Ficha'!$G$43</definedName>
    <definedName name="ex1_empresa">'Ficha'!$B$48</definedName>
    <definedName name="ex1_cargo">'Ficha'!$C$48</definedName>
    <definedName name="ex1_inicio">'Ficha'!$D$48</definedName>
    <definedName name="ex1_fim">'Ficha'!$E$48</definedName>
    <definedName name="ex1_descricao">'Ficha'!$F$48</definedName>
    <definedName name="ex2_empresa">'Ficha'!$B$49</definedName>
    <definedName name="ex2_cargo">'Ficha'!$C$49</definedName>
    <definedName name="ex2_inicio">'Ficha'!$D$49</definedName>
    <definedName name="ex2_fim">'Ficha'!$E$49</definedName>
    <definedName name="ex2_descricao">'Ficha'!$F$49</definedName>
    <definedName name="ex3_empresa">'Ficha'!$B$50</definedName>
    <definedName name="ex3_cargo">'Ficha'!$C$50</definedName>
    <definedName name="ex3_inicio">'Ficha'!$D$50</definedName>
    <definedName name="ex3_fim">'Ficha'!$E$50</definedName>
    <definedName name="ex3_descricao">'Ficha'!$F$50</definedName>
    <definedName name="ex4_empresa">'Ficha'!$B$51</definedName>
    <definedName name="ex4_cargo">'Ficha'!$C$51</definedName>
    <definedName name="ex4_inicio">'Ficha'!$D$51</definedName>
    <definedName name="ex4_fim">'Ficha'!$E$51</definedName>
    <definedName name="ex4_descricao">'Ficha'!$F$51</definedName>
    <definedName name="ex5_empresa">'Ficha'!$B$52</definedName>
    <definedName name="ex5_cargo">'Ficha'!$C$52</definedName>
    <definedName name="ex5_inicio">'Ficha'!$D$52</definedName>
    <definedName name="ex5_fim">'Ficha'!$E$52</definedName>
    <definedName name="ex5_descricao">'Ficha'!$F$52</definedName>
    <definedName name="_xlnm.Print_Area" localSheetId="0">'Ficha'!$A$1:$H$54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86372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B0222E"/>
      <sz val="10"/>
    </font>
    <font>
      <name val="Calibri"/>
      <b val="1"/>
      <color rgb="003D454E"/>
      <sz val="10"/>
    </font>
    <font>
      <name val="Calibri"/>
      <color rgb="00586372"/>
      <sz val="9"/>
    </font>
  </fonts>
  <fills count="6">
    <fill>
      <patternFill/>
    </fill>
    <fill>
      <patternFill patternType="gray125"/>
    </fill>
    <fill>
      <patternFill patternType="solid">
        <fgColor rgb="00B0222E"/>
      </patternFill>
    </fill>
    <fill>
      <patternFill patternType="solid">
        <fgColor rgb="00F1F2F4"/>
      </patternFill>
    </fill>
    <fill>
      <patternFill patternType="solid">
        <fgColor rgb="00FFF8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49" fontId="3" fillId="5" borderId="1" applyAlignment="1" applyProtection="1" pivotButton="0" quotePrefix="0" xfId="0">
      <alignment horizontal="left" vertical="center" wrapText="1"/>
      <protection locked="0" hidden="0"/>
    </xf>
    <xf numFmtId="0" fontId="6" fillId="3" borderId="1" applyAlignment="1" pivotButton="0" quotePrefix="0" xfId="0">
      <alignment horizontal="left" vertical="center" wrapText="1"/>
    </xf>
    <xf numFmtId="164" fontId="3" fillId="5" borderId="1" applyAlignment="1" applyProtection="1" pivotButton="0" quotePrefix="0" xfId="0">
      <alignment horizontal="left" vertical="center" wrapText="1"/>
      <protection locked="0" hidden="0"/>
    </xf>
    <xf numFmtId="0" fontId="7" fillId="3" borderId="0" applyAlignment="1" pivotButton="0" quotePrefix="0" xfId="0">
      <alignment horizontal="left" vertical="center" wrapText="1"/>
    </xf>
    <xf numFmtId="0" fontId="3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22" customWidth="1" min="4" max="4"/>
    <col width="26" customWidth="1" min="5" max="5"/>
    <col width="22" customWidth="1" min="6" max="6"/>
    <col width="26" customWidth="1" min="7" max="7"/>
    <col width="2" customWidth="1" min="8" max="8"/>
  </cols>
  <sheetData>
    <row r="1" ht="34" customHeight="1">
      <c r="B1" s="1" t="inlineStr">
        <is>
          <t>FICHA DE PRÉ-CADASTRO</t>
        </is>
      </c>
      <c r="C1" s="1" t="n"/>
      <c r="D1" s="1" t="n"/>
      <c r="E1" s="1" t="n"/>
      <c r="F1" s="1" t="n"/>
      <c r="G1" s="1" t="n"/>
    </row>
    <row r="2" ht="20" customHeight="1">
      <c r="B2" s="2" t="inlineStr">
        <is>
          <t>Secretaria de Parcerias em Investimentos · Coordenadoria de Gestão de Pessoas</t>
        </is>
      </c>
      <c r="C2" s="2" t="n"/>
      <c r="D2" s="2" t="n"/>
      <c r="E2" s="2" t="n"/>
      <c r="F2" s="2" t="n"/>
      <c r="G2" s="2" t="n"/>
    </row>
    <row r="3" ht="124" customHeight="1">
      <c r="B3" s="3" t="inlineStr">
        <is>
          <t>COMO PREENCHER
• Preencha apenas as células BRANCAS. As cinzas são o formulário e estão bloqueadas.
• Onde a célula tiver uma seta ▼ ao ser selecionada, escolha uma das opções da lista.
• Datas: dd/mm/aaaa (ex.: 15/03/1990). CPF, PIS e CEP: só números, ou com a pontuação de costume.
• Se você digitar algo fora do padrão, o Excel avisa e explica como corrigir. Ao selecionar uma célula, uma dica mostra o que escrever.
• Os campos com * são obrigatórios. Em Formação e Experiências, preencha quantas linhas precisar; deixe em branco as que sobrarem.
• Ao terminar, salve o arquivo (.xlsx) e devolva ao RH. Não renomeie a aba nem desproteja a planilha.</t>
        </is>
      </c>
      <c r="C3" s="3" t="n"/>
      <c r="D3" s="3" t="n"/>
      <c r="E3" s="3" t="n"/>
      <c r="F3" s="3" t="n"/>
      <c r="G3" s="3" t="n"/>
    </row>
    <row r="5" ht="22" customHeight="1">
      <c r="B5" s="4" t="inlineStr">
        <is>
          <t>1. Identificação</t>
        </is>
      </c>
      <c r="C5" s="4" t="n"/>
      <c r="D5" s="4" t="n"/>
      <c r="E5" s="4" t="n"/>
      <c r="F5" s="4" t="n"/>
      <c r="G5" s="4" t="n"/>
    </row>
    <row r="6" ht="24" customHeight="1">
      <c r="B6" s="5" t="inlineStr">
        <is>
          <t>Nome completo *</t>
        </is>
      </c>
      <c r="C6" s="6" t="n"/>
      <c r="D6" s="6" t="n"/>
      <c r="E6" s="6" t="n"/>
      <c r="F6" s="6" t="n"/>
      <c r="G6" s="6" t="n"/>
    </row>
    <row r="7" ht="24" customHeight="1">
      <c r="B7" s="7" t="inlineStr">
        <is>
          <t>Nome social</t>
        </is>
      </c>
      <c r="C7" s="6" t="n"/>
      <c r="D7" s="7" t="inlineStr">
        <is>
          <t>Data de nascimento</t>
        </is>
      </c>
      <c r="E7" s="8" t="n"/>
      <c r="F7" s="7" t="inlineStr">
        <is>
          <t>Sexo</t>
        </is>
      </c>
      <c r="G7" s="6" t="n"/>
    </row>
    <row r="8" ht="24" customHeight="1">
      <c r="B8" s="7" t="inlineStr">
        <is>
          <t>Estado civil</t>
        </is>
      </c>
      <c r="C8" s="6" t="n"/>
      <c r="D8" s="7" t="inlineStr">
        <is>
          <t>Nacionalidade</t>
        </is>
      </c>
      <c r="E8" s="6" t="n"/>
      <c r="F8" s="7" t="inlineStr">
        <is>
          <t>Naturalidade (cidade)</t>
        </is>
      </c>
      <c r="G8" s="6" t="n"/>
    </row>
    <row r="9" ht="24" customHeight="1">
      <c r="B9" s="7" t="inlineStr">
        <is>
          <t>Naturalidade (UF)</t>
        </is>
      </c>
      <c r="C9" s="6" t="n"/>
    </row>
    <row r="10" ht="24" customHeight="1">
      <c r="B10" s="7" t="inlineStr">
        <is>
          <t>Nome da mãe</t>
        </is>
      </c>
      <c r="C10" s="6" t="n"/>
      <c r="D10" s="6" t="n"/>
      <c r="E10" s="6" t="n"/>
      <c r="F10" s="6" t="n"/>
      <c r="G10" s="6" t="n"/>
    </row>
    <row r="11" ht="24" customHeight="1">
      <c r="B11" s="7" t="inlineStr">
        <is>
          <t>Nome do pai</t>
        </is>
      </c>
      <c r="C11" s="6" t="n"/>
      <c r="D11" s="6" t="n"/>
      <c r="E11" s="6" t="n"/>
      <c r="F11" s="6" t="n"/>
      <c r="G11" s="6" t="n"/>
    </row>
    <row r="13" ht="22" customHeight="1">
      <c r="B13" s="4" t="inlineStr">
        <is>
          <t>2. Documentos</t>
        </is>
      </c>
      <c r="C13" s="4" t="n"/>
      <c r="D13" s="4" t="n"/>
      <c r="E13" s="4" t="n"/>
      <c r="F13" s="4" t="n"/>
      <c r="G13" s="4" t="n"/>
    </row>
    <row r="14" ht="24" customHeight="1">
      <c r="B14" s="5" t="inlineStr">
        <is>
          <t>CPF *</t>
        </is>
      </c>
      <c r="C14" s="6" t="n"/>
      <c r="D14" s="7" t="inlineStr">
        <is>
          <t>RG (número)</t>
        </is>
      </c>
      <c r="E14" s="6" t="n"/>
      <c r="F14" s="7" t="inlineStr">
        <is>
          <t>RG (órgão emissor)</t>
        </is>
      </c>
      <c r="G14" s="6" t="n"/>
    </row>
    <row r="15" ht="24" customHeight="1">
      <c r="B15" s="7" t="inlineStr">
        <is>
          <t>RG (UF)</t>
        </is>
      </c>
      <c r="C15" s="6" t="n"/>
      <c r="D15" s="7" t="inlineStr">
        <is>
          <t>RG (data de emissão)</t>
        </is>
      </c>
      <c r="E15" s="8" t="n"/>
      <c r="F15" s="7" t="inlineStr">
        <is>
          <t>CIN (nova identidade)</t>
        </is>
      </c>
      <c r="G15" s="6" t="n"/>
    </row>
    <row r="16" ht="24" customHeight="1">
      <c r="B16" s="7" t="inlineStr">
        <is>
          <t>PIS/PASEP</t>
        </is>
      </c>
      <c r="C16" s="6" t="n"/>
      <c r="D16" s="7" t="inlineStr">
        <is>
          <t>Título de eleitor</t>
        </is>
      </c>
      <c r="E16" s="6" t="n"/>
      <c r="F16" s="7" t="inlineStr">
        <is>
          <t>Zona</t>
        </is>
      </c>
      <c r="G16" s="6" t="n"/>
    </row>
    <row r="17" ht="24" customHeight="1">
      <c r="B17" s="7" t="inlineStr">
        <is>
          <t>Seção</t>
        </is>
      </c>
      <c r="C17" s="6" t="n"/>
      <c r="D17" s="7" t="inlineStr">
        <is>
          <t>CTPS (número)</t>
        </is>
      </c>
      <c r="E17" s="6" t="n"/>
      <c r="F17" s="7" t="inlineStr">
        <is>
          <t>CTPS (série)</t>
        </is>
      </c>
      <c r="G17" s="6" t="n"/>
    </row>
    <row r="18" ht="24" customHeight="1">
      <c r="B18" s="7" t="inlineStr">
        <is>
          <t>CTPS (UF)</t>
        </is>
      </c>
      <c r="C18" s="6" t="n"/>
      <c r="D18" s="7" t="inlineStr">
        <is>
          <t>CNH</t>
        </is>
      </c>
      <c r="E18" s="6" t="n"/>
    </row>
    <row r="20" ht="22" customHeight="1">
      <c r="B20" s="4" t="inlineStr">
        <is>
          <t>3. Contato</t>
        </is>
      </c>
      <c r="C20" s="4" t="n"/>
      <c r="D20" s="4" t="n"/>
      <c r="E20" s="4" t="n"/>
      <c r="F20" s="4" t="n"/>
      <c r="G20" s="4" t="n"/>
    </row>
    <row r="21" ht="24" customHeight="1">
      <c r="B21" s="7" t="inlineStr">
        <is>
          <t>E-mail pessoal</t>
        </is>
      </c>
      <c r="C21" s="6" t="n"/>
      <c r="D21" s="6" t="n"/>
      <c r="E21" s="6" t="n"/>
      <c r="F21" s="6" t="n"/>
      <c r="G21" s="6" t="n"/>
    </row>
    <row r="22" ht="24" customHeight="1">
      <c r="B22" s="7" t="inlineStr">
        <is>
          <t>Telefone</t>
        </is>
      </c>
      <c r="C22" s="6" t="n"/>
      <c r="D22" s="7" t="inlineStr">
        <is>
          <t>Celular</t>
        </is>
      </c>
      <c r="E22" s="6" t="n"/>
    </row>
    <row r="23" ht="24" customHeight="1">
      <c r="B23" s="7" t="inlineStr">
        <is>
          <t>Contato de emergência (nome)</t>
        </is>
      </c>
      <c r="C23" s="6" t="n"/>
      <c r="D23" s="6" t="n"/>
      <c r="E23" s="6" t="n"/>
      <c r="F23" s="6" t="n"/>
      <c r="G23" s="6" t="n"/>
    </row>
    <row r="24" ht="24" customHeight="1">
      <c r="B24" s="7" t="inlineStr">
        <is>
          <t>Parentesco</t>
        </is>
      </c>
      <c r="C24" s="6" t="n"/>
      <c r="D24" s="7" t="inlineStr">
        <is>
          <t>Telefone de emergência</t>
        </is>
      </c>
      <c r="E24" s="6" t="n"/>
    </row>
    <row r="26" ht="22" customHeight="1">
      <c r="B26" s="4" t="inlineStr">
        <is>
          <t>4. Endereço</t>
        </is>
      </c>
      <c r="C26" s="4" t="n"/>
      <c r="D26" s="4" t="n"/>
      <c r="E26" s="4" t="n"/>
      <c r="F26" s="4" t="n"/>
      <c r="G26" s="4" t="n"/>
    </row>
    <row r="27" ht="24" customHeight="1">
      <c r="B27" s="7" t="inlineStr">
        <is>
          <t>CEP</t>
        </is>
      </c>
      <c r="C27" s="6" t="n"/>
    </row>
    <row r="28" ht="24" customHeight="1">
      <c r="B28" s="7" t="inlineStr">
        <is>
          <t>Logradouro</t>
        </is>
      </c>
      <c r="C28" s="6" t="n"/>
      <c r="D28" s="6" t="n"/>
      <c r="E28" s="6" t="n"/>
      <c r="F28" s="6" t="n"/>
      <c r="G28" s="6" t="n"/>
    </row>
    <row r="29" ht="24" customHeight="1">
      <c r="B29" s="7" t="inlineStr">
        <is>
          <t>Número</t>
        </is>
      </c>
      <c r="C29" s="6" t="n"/>
      <c r="D29" s="7" t="inlineStr">
        <is>
          <t>Complemento</t>
        </is>
      </c>
      <c r="E29" s="6" t="n"/>
      <c r="F29" s="7" t="inlineStr">
        <is>
          <t>Bairro</t>
        </is>
      </c>
      <c r="G29" s="6" t="n"/>
    </row>
    <row r="30" ht="24" customHeight="1">
      <c r="B30" s="7" t="inlineStr">
        <is>
          <t>Cidade</t>
        </is>
      </c>
      <c r="C30" s="6" t="n"/>
      <c r="D30" s="7" t="inlineStr">
        <is>
          <t>UF</t>
        </is>
      </c>
      <c r="E30" s="6" t="n"/>
    </row>
    <row r="32" ht="22" customHeight="1">
      <c r="B32" s="4" t="inlineStr">
        <is>
          <t>5. Vínculo com o serviço público</t>
        </is>
      </c>
      <c r="C32" s="4" t="n"/>
      <c r="D32" s="4" t="n"/>
      <c r="E32" s="4" t="n"/>
      <c r="F32" s="4" t="n"/>
      <c r="G32" s="4" t="n"/>
    </row>
    <row r="33" ht="24" customHeight="1">
      <c r="B33" s="7" t="inlineStr">
        <is>
          <t>Tipo de vínculo</t>
        </is>
      </c>
      <c r="C33" s="6" t="n"/>
      <c r="D33" s="7" t="inlineStr">
        <is>
          <t>Órgão de origem</t>
        </is>
      </c>
      <c r="E33" s="6" t="n"/>
      <c r="F33" s="7" t="inlineStr">
        <is>
          <t>Cargo de origem</t>
        </is>
      </c>
      <c r="G33" s="6" t="n"/>
    </row>
    <row r="34" ht="24" customHeight="1">
      <c r="B34" s="7" t="inlineStr">
        <is>
          <t>RS/PV (matrícula)</t>
        </is>
      </c>
      <c r="C34" s="6" t="n"/>
    </row>
    <row r="36" ht="22" customHeight="1">
      <c r="B36" s="4" t="inlineStr">
        <is>
          <t>6. Formação</t>
        </is>
      </c>
      <c r="C36" s="4" t="n"/>
      <c r="D36" s="4" t="n"/>
      <c r="E36" s="4" t="n"/>
      <c r="F36" s="4" t="n"/>
      <c r="G36" s="4" t="n"/>
    </row>
    <row r="37" ht="20" customHeight="1">
      <c r="B37" s="9" t="inlineStr">
        <is>
          <t>Inclua quantas formações precisar (até 5); deixe as linhas que sobrarem em branco.</t>
        </is>
      </c>
      <c r="C37" s="9" t="n"/>
      <c r="D37" s="9" t="n"/>
      <c r="E37" s="9" t="n"/>
      <c r="F37" s="9" t="n"/>
      <c r="G37" s="9" t="n"/>
    </row>
    <row r="38" ht="22" customHeight="1">
      <c r="B38" s="7" t="inlineStr">
        <is>
          <t>Nível</t>
        </is>
      </c>
      <c r="C38" s="7" t="inlineStr">
        <is>
          <t>Curso</t>
        </is>
      </c>
      <c r="D38" s="7" t="inlineStr">
        <is>
          <t>Instituição</t>
        </is>
      </c>
      <c r="E38" s="7" t="n"/>
      <c r="F38" s="7" t="inlineStr">
        <is>
          <t>Ano de conclusão</t>
        </is>
      </c>
      <c r="G38" s="7" t="inlineStr">
        <is>
          <t>Em andamento</t>
        </is>
      </c>
    </row>
    <row r="39" ht="24" customHeight="1">
      <c r="B39" s="6" t="n"/>
      <c r="C39" s="6" t="n"/>
      <c r="D39" s="6" t="n"/>
      <c r="E39" s="6" t="n"/>
      <c r="F39" s="10" t="n"/>
      <c r="G39" s="6" t="n"/>
    </row>
    <row r="40" ht="24" customHeight="1">
      <c r="B40" s="6" t="n"/>
      <c r="C40" s="6" t="n"/>
      <c r="D40" s="6" t="n"/>
      <c r="E40" s="6" t="n"/>
      <c r="F40" s="10" t="n"/>
      <c r="G40" s="6" t="n"/>
    </row>
    <row r="41" ht="24" customHeight="1">
      <c r="B41" s="6" t="n"/>
      <c r="C41" s="6" t="n"/>
      <c r="D41" s="6" t="n"/>
      <c r="E41" s="6" t="n"/>
      <c r="F41" s="10" t="n"/>
      <c r="G41" s="6" t="n"/>
    </row>
    <row r="42" ht="24" customHeight="1">
      <c r="B42" s="6" t="n"/>
      <c r="C42" s="6" t="n"/>
      <c r="D42" s="6" t="n"/>
      <c r="E42" s="6" t="n"/>
      <c r="F42" s="10" t="n"/>
      <c r="G42" s="6" t="n"/>
    </row>
    <row r="43" ht="24" customHeight="1">
      <c r="B43" s="6" t="n"/>
      <c r="C43" s="6" t="n"/>
      <c r="D43" s="6" t="n"/>
      <c r="E43" s="6" t="n"/>
      <c r="F43" s="10" t="n"/>
      <c r="G43" s="6" t="n"/>
    </row>
    <row r="45" ht="22" customHeight="1">
      <c r="B45" s="4" t="inlineStr">
        <is>
          <t>7. Experiências anteriores</t>
        </is>
      </c>
      <c r="C45" s="4" t="n"/>
      <c r="D45" s="4" t="n"/>
      <c r="E45" s="4" t="n"/>
      <c r="F45" s="4" t="n"/>
      <c r="G45" s="4" t="n"/>
    </row>
    <row r="46" ht="20" customHeight="1">
      <c r="B46" s="9" t="inlineStr">
        <is>
          <t>Órgãos e empresas por onde você passou (até 5); deixe as linhas que sobrarem em branco.</t>
        </is>
      </c>
      <c r="C46" s="9" t="n"/>
      <c r="D46" s="9" t="n"/>
      <c r="E46" s="9" t="n"/>
      <c r="F46" s="9" t="n"/>
      <c r="G46" s="9" t="n"/>
    </row>
    <row r="47" ht="22" customHeight="1">
      <c r="B47" s="7" t="inlineStr">
        <is>
          <t>Órgão ou empresa</t>
        </is>
      </c>
      <c r="C47" s="7" t="inlineStr">
        <is>
          <t>Cargo</t>
        </is>
      </c>
      <c r="D47" s="7" t="inlineStr">
        <is>
          <t>Início</t>
        </is>
      </c>
      <c r="E47" s="7" t="inlineStr">
        <is>
          <t>Fim</t>
        </is>
      </c>
      <c r="F47" s="7" t="inlineStr">
        <is>
          <t>Descrição das atividades</t>
        </is>
      </c>
      <c r="G47" s="7" t="n"/>
    </row>
    <row r="48" ht="48" customHeight="1">
      <c r="B48" s="6" t="n"/>
      <c r="C48" s="6" t="n"/>
      <c r="D48" s="8" t="n"/>
      <c r="E48" s="8" t="n"/>
      <c r="F48" s="6" t="n"/>
      <c r="G48" s="6" t="n"/>
    </row>
    <row r="49" ht="48" customHeight="1">
      <c r="B49" s="6" t="n"/>
      <c r="C49" s="6" t="n"/>
      <c r="D49" s="8" t="n"/>
      <c r="E49" s="8" t="n"/>
      <c r="F49" s="6" t="n"/>
      <c r="G49" s="6" t="n"/>
    </row>
    <row r="50" ht="48" customHeight="1">
      <c r="B50" s="6" t="n"/>
      <c r="C50" s="6" t="n"/>
      <c r="D50" s="8" t="n"/>
      <c r="E50" s="8" t="n"/>
      <c r="F50" s="6" t="n"/>
      <c r="G50" s="6" t="n"/>
    </row>
    <row r="51" ht="48" customHeight="1">
      <c r="B51" s="6" t="n"/>
      <c r="C51" s="6" t="n"/>
      <c r="D51" s="8" t="n"/>
      <c r="E51" s="8" t="n"/>
      <c r="F51" s="6" t="n"/>
      <c r="G51" s="6" t="n"/>
    </row>
    <row r="52" ht="48" customHeight="1">
      <c r="B52" s="6" t="n"/>
      <c r="C52" s="6" t="n"/>
      <c r="D52" s="8" t="n"/>
      <c r="E52" s="8" t="n"/>
      <c r="F52" s="6" t="n"/>
      <c r="G52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0">
    <mergeCell ref="B2:G2"/>
    <mergeCell ref="C6:G6"/>
    <mergeCell ref="B1:G1"/>
    <mergeCell ref="B13:G13"/>
    <mergeCell ref="D40:E40"/>
    <mergeCell ref="B37:G37"/>
    <mergeCell ref="C10:G10"/>
    <mergeCell ref="F51:G51"/>
    <mergeCell ref="D41:E41"/>
    <mergeCell ref="F50:G50"/>
    <mergeCell ref="B20:G20"/>
    <mergeCell ref="C21:G21"/>
    <mergeCell ref="F47:G47"/>
    <mergeCell ref="B5:G5"/>
    <mergeCell ref="B36:G36"/>
    <mergeCell ref="D43:E43"/>
    <mergeCell ref="B45:G45"/>
    <mergeCell ref="C11:G11"/>
    <mergeCell ref="B32:G32"/>
    <mergeCell ref="B26:G26"/>
    <mergeCell ref="C23:G23"/>
    <mergeCell ref="F52:G52"/>
    <mergeCell ref="D39:E39"/>
    <mergeCell ref="B3:G3"/>
    <mergeCell ref="B46:G46"/>
    <mergeCell ref="D42:E42"/>
    <mergeCell ref="F48:G48"/>
    <mergeCell ref="C28:G28"/>
    <mergeCell ref="D38:E38"/>
    <mergeCell ref="F49:G49"/>
  </mergeCells>
  <dataValidations count="91">
    <dataValidation sqref="C6" showDropDown="0" showInputMessage="1" showErrorMessage="1" allowBlank="1" errorTitle="Texto longo demais" error="Texto longo demais: use no máximo 200 caracteres." promptTitle="Nome completo" prompt="Nome como consta no documento de identidade." type="textLength" errorStyle="stop" operator="lessThanOrEqual">
      <formula1>200</formula1>
    </dataValidation>
    <dataValidation sqref="C7" showDropDown="0" showInputMessage="1" showErrorMessage="1" allowBlank="1" errorTitle="Texto longo demais" error="Texto longo demais: use no máximo 200 caracteres." promptTitle="Nome social" prompt="Digite até 200 caracteres." type="textLength" errorStyle="stop" operator="lessThanOrEqual">
      <formula1>200</formula1>
    </dataValidation>
    <dataValidation sqref="E7" showDropDown="0" showInputMessage="1" showErrorMessage="1" allowBlank="1" errorTitle="Data inválida" error="Digite uma data válida no formato dd/mm/aaaa (ex.: 15/03/1990), que não seja futura." promptTitle="Data de nascimento" prompt="Formato dd/mm/aaaa. Ex.: 15/03/1990." type="date" errorStyle="stop" operator="between">
      <formula1>DATE(1900,1,1)</formula1>
      <formula2>TODAY()</formula2>
    </dataValidation>
    <dataValidation sqref="G7" showDropDown="0" showInputMessage="1" showErrorMessage="1" allowBlank="1" errorTitle="Opção inválida" error="Escolha uma das opções da lista (clique na seta ▼ ao lado da célula)." promptTitle="Sexo" prompt="Escolha uma opção da lista." type="list" errorStyle="stop">
      <formula1>"Feminino,Masculino,Outro,Prefere não informar"</formula1>
    </dataValidation>
    <dataValidation sqref="C8" showDropDown="0" showInputMessage="1" showErrorMessage="1" allowBlank="1" errorTitle="Opção inválida" error="Escolha uma das opções da lista (clique na seta ▼ ao lado da célula)." promptTitle="Estado civil" prompt="Escolha uma opção da lista." type="list" errorStyle="stop">
      <formula1>"Solteiro(a),Casado(a),União estável,Separado(a),Divorciado(a),Viúvo(a)"</formula1>
    </dataValidation>
    <dataValidation sqref="E8" showDropDown="0" showInputMessage="1" showErrorMessage="1" allowBlank="1" errorTitle="Texto longo demais" error="Texto longo demais: use no máximo 60 caracteres." promptTitle="Nacionalidade" prompt="Ex.: Brasileira." type="textLength" errorStyle="stop" operator="lessThanOrEqual">
      <formula1>60</formula1>
    </dataValidation>
    <dataValidation sqref="G8" showDropDown="0" showInputMessage="1" showErrorMessage="1" allowBlank="1" errorTitle="Texto longo demais" error="Texto longo demais: use no máximo 100 caracteres." promptTitle="Naturalidade (cidade)" prompt="Digite até 100 caracteres." type="textLength" errorStyle="stop" operator="lessThanOrEqual">
      <formula1>100</formula1>
    </dataValidation>
    <dataValidation sqref="C9" showDropDown="0" showInputMessage="1" showErrorMessage="1" allowBlank="1" errorTitle="Opção inválida" error="Escolha uma das opções da lista (clique na seta ▼ ao lado da célula)." promptTitle="Naturalidade (UF)" prompt="Escolha uma opção da lista." type="list" errorStyle="stop">
      <formula1>"AC,AL,AP,AM,BA,CE,DF,ES,GO,MA,MT,MS,MG,PA,PB,PR,PE,PI,RJ,RN,RS,RO,RR,SC,SP,SE,TO"</formula1>
    </dataValidation>
    <dataValidation sqref="C10" showDropDown="0" showInputMessage="1" showErrorMessage="1" allowBlank="1" errorTitle="Texto longo demais" error="Texto longo demais: use no máximo 200 caracteres." promptTitle="Nome da mãe" prompt="Digite até 200 caracteres." type="textLength" errorStyle="stop" operator="lessThanOrEqual">
      <formula1>200</formula1>
    </dataValidation>
    <dataValidation sqref="C11" showDropDown="0" showInputMessage="1" showErrorMessage="1" allowBlank="1" errorTitle="Texto longo demais" error="Texto longo demais: use no máximo 200 caracteres." promptTitle="Nome do pai" prompt="Digite até 200 caracteres." type="textLength" errorStyle="stop" operator="lessThanOrEqual">
      <formula1>200</formula1>
    </dataValidation>
    <dataValidation sqref="C14" showDropDown="0" showInputMessage="1" showErrorMessage="1" allowBlank="1" errorTitle="CPF inválido" error="CPF deve ter 11 números (pode usar a pontuação de costume). Ex.: 529.982.247-25." promptTitle="CPF" prompt="11 números, com ou sem pontos e traço. Ex.: 529.982.247-25." type="custom" errorStyle="stop">
      <formula1>=OR(LEN(C14)=0,AND(ISNUMBER(--SUBSTITUTE(SUBSTITUTE(SUBSTITUTE(SUBSTITUTE(C14,".",""),"-","")," ",""),"/","")),LEN(SUBSTITUTE(SUBSTITUTE(SUBSTITUTE(SUBSTITUTE(C14,".",""),"-","")," ",""),"/",""))=11))</formula1>
    </dataValidation>
    <dataValidation sqref="E14" showDropDown="0" showInputMessage="1" showErrorMessage="1" allowBlank="1" errorTitle="Texto longo demais" error="Texto longo demais: use no máximo 30 caracteres." promptTitle="RG (número)" prompt="Digite até 30 caracteres." type="textLength" errorStyle="stop" operator="lessThanOrEqual">
      <formula1>30</formula1>
    </dataValidation>
    <dataValidation sqref="G14" showDropDown="0" showInputMessage="1" showErrorMessage="1" allowBlank="1" errorTitle="Texto longo demais" error="Texto longo demais: use no máximo 30 caracteres." promptTitle="RG (órgão emissor)" prompt="Ex.: SSP." type="textLength" errorStyle="stop" operator="lessThanOrEqual">
      <formula1>30</formula1>
    </dataValidation>
    <dataValidation sqref="C15" showDropDown="0" showInputMessage="1" showErrorMessage="1" allowBlank="1" errorTitle="Opção inválida" error="Escolha uma das opções da lista (clique na seta ▼ ao lado da célula)." promptTitle="RG (UF)" prompt="Escolha uma opção da lista." type="list" errorStyle="stop">
      <formula1>"AC,AL,AP,AM,BA,CE,DF,ES,GO,MA,MT,MS,MG,PA,PB,PR,PE,PI,RJ,RN,RS,RO,RR,SC,SP,SE,TO"</formula1>
    </dataValidation>
    <dataValidation sqref="E15" showDropDown="0" showInputMessage="1" showErrorMessage="1" allowBlank="1" errorTitle="Data inválida" error="Digite uma data válida no formato dd/mm/aaaa (ex.: 15/03/1990), que não seja futura." promptTitle="RG (data de emissão)" prompt="Formato dd/mm/aaaa." type="date" errorStyle="stop" operator="between">
      <formula1>DATE(1900,1,1)</formula1>
      <formula2>TODAY()</formula2>
    </dataValidation>
    <dataValidation sqref="G15" showDropDown="0" showInputMessage="1" showErrorMessage="1" allowBlank="1" errorTitle="Texto longo demais" error="Texto longo demais: use no máximo 30 caracteres." promptTitle="CIN (nova identidade)" prompt="Carteira de Identidade Nacional, se já tiver." type="textLength" errorStyle="stop" operator="lessThanOrEqual">
      <formula1>30</formula1>
    </dataValidation>
    <dataValidation sqref="C16" showDropDown="0" showInputMessage="1" showErrorMessage="1" allowBlank="1" errorTitle="PIS/PASEP inválido" error="PIS/PASEP deve ter 11 números (pode usar a pontuação de costume). Ex.: 123.45678.91-9." promptTitle="PIS/PASEP" prompt="11 números, com ou sem pontuação." type="custom" errorStyle="stop">
      <formula1>=OR(LEN(C16)=0,AND(ISNUMBER(--SUBSTITUTE(SUBSTITUTE(SUBSTITUTE(SUBSTITUTE(C16,".",""),"-","")," ",""),"/","")),LEN(SUBSTITUTE(SUBSTITUTE(SUBSTITUTE(SUBSTITUTE(C16,".",""),"-","")," ",""),"/",""))=11))</formula1>
    </dataValidation>
    <dataValidation sqref="E16" showDropDown="0" showInputMessage="1" showErrorMessage="1" allowBlank="1" errorTitle="Texto longo demais" error="Texto longo demais: use no máximo 20 caracteres." promptTitle="Título de eleitor" prompt="Digite até 20 caracteres." type="textLength" errorStyle="stop" operator="lessThanOrEqual">
      <formula1>20</formula1>
    </dataValidation>
    <dataValidation sqref="G16" showDropDown="0" showInputMessage="1" showErrorMessage="1" allowBlank="1" errorTitle="Texto longo demais" error="Texto longo demais: use no máximo 5 caracteres." promptTitle="Zona" prompt="Digite até 5 caracteres." type="textLength" errorStyle="stop" operator="lessThanOrEqual">
      <formula1>5</formula1>
    </dataValidation>
    <dataValidation sqref="C17" showDropDown="0" showInputMessage="1" showErrorMessage="1" allowBlank="1" errorTitle="Texto longo demais" error="Texto longo demais: use no máximo 5 caracteres." promptTitle="Seção" prompt="Digite até 5 caracteres." type="textLength" errorStyle="stop" operator="lessThanOrEqual">
      <formula1>5</formula1>
    </dataValidation>
    <dataValidation sqref="E17" showDropDown="0" showInputMessage="1" showErrorMessage="1" allowBlank="1" errorTitle="Texto longo demais" error="Texto longo demais: use no máximo 20 caracteres." promptTitle="CTPS (número)" prompt="Digite até 20 caracteres." type="textLength" errorStyle="stop" operator="lessThanOrEqual">
      <formula1>20</formula1>
    </dataValidation>
    <dataValidation sqref="G17" showDropDown="0" showInputMessage="1" showErrorMessage="1" allowBlank="1" errorTitle="Texto longo demais" error="Texto longo demais: use no máximo 10 caracteres." promptTitle="CTPS (série)" prompt="Digite até 10 caracteres." type="textLength" errorStyle="stop" operator="lessThanOrEqual">
      <formula1>10</formula1>
    </dataValidation>
    <dataValidation sqref="C18" showDropDown="0" showInputMessage="1" showErrorMessage="1" allowBlank="1" errorTitle="Opção inválida" error="Escolha uma das opções da lista (clique na seta ▼ ao lado da célula)." promptTitle="CTPS (UF)" prompt="Escolha uma opção da lista." type="list" errorStyle="stop">
      <formula1>"AC,AL,AP,AM,BA,CE,DF,ES,GO,MA,MT,MS,MG,PA,PB,PR,PE,PI,RJ,RN,RS,RO,RR,SC,SP,SE,TO"</formula1>
    </dataValidation>
    <dataValidation sqref="E18" showDropDown="0" showInputMessage="1" showErrorMessage="1" allowBlank="1" errorTitle="Texto longo demais" error="Texto longo demais: use no máximo 20 caracteres." promptTitle="CNH" prompt="Digite até 20 caracteres." type="textLength" errorStyle="stop" operator="lessThanOrEqual">
      <formula1>20</formula1>
    </dataValidation>
    <dataValidation sqref="C21" showDropDown="0" showInputMessage="1" showErrorMessage="1" allowBlank="1" errorTitle="E-mail inválido" error="Digite um e-mail completo, sem espaços. Ex.: nome@exemplo.com." promptTitle="E-mail pessoal" prompt="O e-mail em que você recebe mensagens. Ex.: nome@exemplo.com." type="custom" errorStyle="stop">
      <formula1>=OR(LEN(C21)=0,AND(ISNUMBER(FIND("@",C21)),ISNUMBER(FIND(".",C21,FIND("@",C21))),ISERROR(FIND(" ",C21))))</formula1>
    </dataValidation>
    <dataValidation sqref="C22" showDropDown="0" showInputMessage="1" showErrorMessage="1" allowBlank="1" errorTitle="Telefone inválido" error="Digite o telefone com DDD, em até 20 caracteres. Ex.: (11) 99999-8888." promptTitle="Telefone" prompt="Com DDD. Ex.: (11) 3333-4444." type="textLength" errorStyle="stop" operator="lessThanOrEqual">
      <formula1>20</formula1>
    </dataValidation>
    <dataValidation sqref="E22" showDropDown="0" showInputMessage="1" showErrorMessage="1" allowBlank="1" errorTitle="Telefone inválido" error="Digite o telefone com DDD, em até 20 caracteres. Ex.: (11) 99999-8888." promptTitle="Celular" prompt="Com DDD. Ex.: (11) 99999-8888." type="textLength" errorStyle="stop" operator="lessThanOrEqual">
      <formula1>20</formula1>
    </dataValidation>
    <dataValidation sqref="C23" showDropDown="0" showInputMessage="1" showErrorMessage="1" allowBlank="1" errorTitle="Texto longo demais" error="Texto longo demais: use no máximo 200 caracteres." promptTitle="Contato de emergência (nome)" prompt="Digite até 200 caracteres." type="textLength" errorStyle="stop" operator="lessThanOrEqual">
      <formula1>200</formula1>
    </dataValidation>
    <dataValidation sqref="C24" showDropDown="0" showInputMessage="1" showErrorMessage="1" allowBlank="1" errorTitle="Texto longo demais" error="Texto longo demais: use no máximo 60 caracteres." promptTitle="Parentesco" prompt="Ex.: Mãe, cônjuge, irmão." type="textLength" errorStyle="stop" operator="lessThanOrEqual">
      <formula1>60</formula1>
    </dataValidation>
    <dataValidation sqref="E24" showDropDown="0" showInputMessage="1" showErrorMessage="1" allowBlank="1" errorTitle="Telefone inválido" error="Digite o telefone com DDD, em até 20 caracteres. Ex.: (11) 99999-8888." promptTitle="Telefone de emergência" prompt="Preencha esta célula." type="textLength" errorStyle="stop" operator="lessThanOrEqual">
      <formula1>20</formula1>
    </dataValidation>
    <dataValidation sqref="C27" showDropDown="0" showInputMessage="1" showErrorMessage="1" allowBlank="1" errorTitle="CEP inválido" error="CEP deve ter 8 números (pode usar a pontuação de costume). Ex.: 01310-100." promptTitle="CEP" prompt="8 números, com ou sem traço. Ex.: 01310-100." type="custom" errorStyle="stop">
      <formula1>=OR(LEN(C27)=0,AND(ISNUMBER(--SUBSTITUTE(SUBSTITUTE(SUBSTITUTE(SUBSTITUTE(C27,".",""),"-","")," ",""),"/","")),LEN(SUBSTITUTE(SUBSTITUTE(SUBSTITUTE(SUBSTITUTE(C27,".",""),"-","")," ",""),"/",""))=8))</formula1>
    </dataValidation>
    <dataValidation sqref="C28" showDropDown="0" showInputMessage="1" showErrorMessage="1" allowBlank="1" errorTitle="Texto longo demais" error="Texto longo demais: use no máximo 200 caracteres." promptTitle="Logradouro" prompt="Digite até 200 caracteres." type="textLength" errorStyle="stop" operator="lessThanOrEqual">
      <formula1>200</formula1>
    </dataValidation>
    <dataValidation sqref="C29" showDropDown="0" showInputMessage="1" showErrorMessage="1" allowBlank="1" errorTitle="Texto longo demais" error="Texto longo demais: use no máximo 20 caracteres." promptTitle="Número" prompt="Digite até 20 caracteres." type="textLength" errorStyle="stop" operator="lessThanOrEqual">
      <formula1>20</formula1>
    </dataValidation>
    <dataValidation sqref="E29" showDropDown="0" showInputMessage="1" showErrorMessage="1" allowBlank="1" errorTitle="Texto longo demais" error="Texto longo demais: use no máximo 100 caracteres." promptTitle="Complemento" prompt="Digite até 100 caracteres." type="textLength" errorStyle="stop" operator="lessThanOrEqual">
      <formula1>100</formula1>
    </dataValidation>
    <dataValidation sqref="G29" showDropDown="0" showInputMessage="1" showErrorMessage="1" allowBlank="1" errorTitle="Texto longo demais" error="Texto longo demais: use no máximo 100 caracteres." promptTitle="Bairro" prompt="Digite até 100 caracteres." type="textLength" errorStyle="stop" operator="lessThanOrEqual">
      <formula1>100</formula1>
    </dataValidation>
    <dataValidation sqref="C30" showDropDown="0" showInputMessage="1" showErrorMessage="1" allowBlank="1" errorTitle="Texto longo demais" error="Texto longo demais: use no máximo 100 caracteres." promptTitle="Cidade" prompt="Digite até 100 caracteres." type="textLength" errorStyle="stop" operator="lessThanOrEqual">
      <formula1>100</formula1>
    </dataValidation>
    <dataValidation sqref="E30" showDropDown="0" showInputMessage="1" showErrorMessage="1" allowBlank="1" errorTitle="Opção inválida" error="Escolha uma das opções da lista (clique na seta ▼ ao lado da célula)." promptTitle="UF" prompt="Escolha uma opção da lista." type="list" errorStyle="stop">
      <formula1>"AC,AL,AP,AM,BA,CE,DF,ES,GO,MA,MT,MS,MG,PA,PB,PR,PE,PI,RJ,RN,RS,RO,RR,SC,SP,SE,TO"</formula1>
    </dataValidation>
    <dataValidation sqref="C33" showDropDown="0" showInputMessage="1" showErrorMessage="1" allowBlank="1" errorTitle="Opção inválida" error="Escolha uma das opções da lista (clique na seta ▼ ao lado da célula)." promptTitle="Tipo de vínculo" prompt="Escolha uma opção da lista." type="list" errorStyle="stop">
      <formula1>"Servidor efetivo cedido,Comissionado sem vínculo,Empregado público,Outro"</formula1>
    </dataValidation>
    <dataValidation sqref="E33" showDropDown="0" showInputMessage="1" showErrorMessage="1" allowBlank="1" errorTitle="Texto longo demais" error="Texto longo demais: use no máximo 200 caracteres." promptTitle="Órgão de origem" prompt="Digite até 200 caracteres." type="textLength" errorStyle="stop" operator="lessThanOrEqual">
      <formula1>200</formula1>
    </dataValidation>
    <dataValidation sqref="G33" showDropDown="0" showInputMessage="1" showErrorMessage="1" allowBlank="1" errorTitle="Texto longo demais" error="Texto longo demais: use no máximo 200 caracteres." promptTitle="Cargo de origem" prompt="Digite até 200 caracteres." type="textLength" errorStyle="stop" operator="lessThanOrEqual">
      <formula1>200</formula1>
    </dataValidation>
    <dataValidation sqref="C34" showDropDown="0" showInputMessage="1" showErrorMessage="1" allowBlank="1" errorTitle="Texto longo demais" error="Texto longo demais: use no máximo 30 caracteres." promptTitle="RS/PV (matrícula)" prompt="Se for servidor, o número da matrícula." type="textLength" errorStyle="stop" operator="lessThanOrEqual">
      <formula1>30</formula1>
    </dataValidation>
    <dataValidation sqref="B39" showDropDown="0" showInputMessage="1" showErrorMessage="1" allowBlank="1" errorTitle="Opção inválida" error="Escolha uma das opções da lista (clique na seta ▼ ao lado da célula)." promptTitle="Nível" prompt="Escolha uma opção da lista." type="list" errorStyle="stop">
      <formula1>"Ensino médio,Técnico,Graduação,Pós-graduação,Mestrado,Doutorado"</formula1>
    </dataValidation>
    <dataValidation sqref="C39" showDropDown="0" showInputMessage="1" showErrorMessage="1" allowBlank="1" errorTitle="Texto longo demais" error="Texto longo demais: use no máximo 200 caracteres." promptTitle="Curso" prompt="Digite até 200 caracteres." type="textLength" errorStyle="stop" operator="lessThanOrEqual">
      <formula1>200</formula1>
    </dataValidation>
    <dataValidation sqref="D39" showDropDown="0" showInputMessage="1" showErrorMessage="1" allowBlank="1" errorTitle="Texto longo demais" error="Texto longo demais: use no máximo 200 caracteres." promptTitle="Instituição" prompt="Digite até 200 caracteres." type="textLength" errorStyle="stop" operator="lessThanOrEqual">
      <formula1>200</formula1>
    </dataValidation>
    <dataValidation sqref="F39" showDropDown="0" showInputMessage="1" showErrorMessage="1" allowBlank="1" errorTitle="Ano inválido" error="Digite o ano com 4 números, entre 1950 e 2100. Ex.: 2015." promptTitle="Ano de conclusão" prompt="Ano com 4 números. Ex.: 2015. Deixe vazio se estiver em andamento." type="whole" errorStyle="stop" operator="between">
      <formula1>1950</formula1>
      <formula2>2100</formula2>
    </dataValidation>
    <dataValidation sqref="G39" showDropDown="0" showInputMessage="1" showErrorMessage="1" allowBlank="1" errorTitle="Opção inválida" error="Escolha uma das opções da lista (clique na seta ▼ ao lado da célula)." promptTitle="Em andamento" prompt="Escolha uma opção da lista." type="list" errorStyle="stop">
      <formula1>"Sim,Não"</formula1>
    </dataValidation>
    <dataValidation sqref="B40" showDropDown="0" showInputMessage="1" showErrorMessage="1" allowBlank="1" errorTitle="Opção inválida" error="Escolha uma das opções da lista (clique na seta ▼ ao lado da célula)." promptTitle="Nível" prompt="Escolha uma opção da lista." type="list" errorStyle="stop">
      <formula1>"Ensino médio,Técnico,Graduação,Pós-graduação,Mestrado,Doutorado"</formula1>
    </dataValidation>
    <dataValidation sqref="C40" showDropDown="0" showInputMessage="1" showErrorMessage="1" allowBlank="1" errorTitle="Texto longo demais" error="Texto longo demais: use no máximo 200 caracteres." promptTitle="Curso" prompt="Digite até 200 caracteres." type="textLength" errorStyle="stop" operator="lessThanOrEqual">
      <formula1>200</formula1>
    </dataValidation>
    <dataValidation sqref="D40" showDropDown="0" showInputMessage="1" showErrorMessage="1" allowBlank="1" errorTitle="Texto longo demais" error="Texto longo demais: use no máximo 200 caracteres." promptTitle="Instituição" prompt="Digite até 200 caracteres." type="textLength" errorStyle="stop" operator="lessThanOrEqual">
      <formula1>200</formula1>
    </dataValidation>
    <dataValidation sqref="F40" showDropDown="0" showInputMessage="1" showErrorMessage="1" allowBlank="1" errorTitle="Ano inválido" error="Digite o ano com 4 números, entre 1950 e 2100. Ex.: 2015." promptTitle="Ano de conclusão" prompt="Ano com 4 números. Ex.: 2015. Deixe vazio se estiver em andamento." type="whole" errorStyle="stop" operator="between">
      <formula1>1950</formula1>
      <formula2>2100</formula2>
    </dataValidation>
    <dataValidation sqref="G40" showDropDown="0" showInputMessage="1" showErrorMessage="1" allowBlank="1" errorTitle="Opção inválida" error="Escolha uma das opções da lista (clique na seta ▼ ao lado da célula)." promptTitle="Em andamento" prompt="Escolha uma opção da lista." type="list" errorStyle="stop">
      <formula1>"Sim,Não"</formula1>
    </dataValidation>
    <dataValidation sqref="B41" showDropDown="0" showInputMessage="1" showErrorMessage="1" allowBlank="1" errorTitle="Opção inválida" error="Escolha uma das opções da lista (clique na seta ▼ ao lado da célula)." promptTitle="Nível" prompt="Escolha uma opção da lista." type="list" errorStyle="stop">
      <formula1>"Ensino médio,Técnico,Graduação,Pós-graduação,Mestrado,Doutorado"</formula1>
    </dataValidation>
    <dataValidation sqref="C41" showDropDown="0" showInputMessage="1" showErrorMessage="1" allowBlank="1" errorTitle="Texto longo demais" error="Texto longo demais: use no máximo 200 caracteres." promptTitle="Curso" prompt="Digite até 200 caracteres." type="textLength" errorStyle="stop" operator="lessThanOrEqual">
      <formula1>200</formula1>
    </dataValidation>
    <dataValidation sqref="D41" showDropDown="0" showInputMessage="1" showErrorMessage="1" allowBlank="1" errorTitle="Texto longo demais" error="Texto longo demais: use no máximo 200 caracteres." promptTitle="Instituição" prompt="Digite até 200 caracteres." type="textLength" errorStyle="stop" operator="lessThanOrEqual">
      <formula1>200</formula1>
    </dataValidation>
    <dataValidation sqref="F41" showDropDown="0" showInputMessage="1" showErrorMessage="1" allowBlank="1" errorTitle="Ano inválido" error="Digite o ano com 4 números, entre 1950 e 2100. Ex.: 2015." promptTitle="Ano de conclusão" prompt="Ano com 4 números. Ex.: 2015. Deixe vazio se estiver em andamento." type="whole" errorStyle="stop" operator="between">
      <formula1>1950</formula1>
      <formula2>2100</formula2>
    </dataValidation>
    <dataValidation sqref="G41" showDropDown="0" showInputMessage="1" showErrorMessage="1" allowBlank="1" errorTitle="Opção inválida" error="Escolha uma das opções da lista (clique na seta ▼ ao lado da célula)." promptTitle="Em andamento" prompt="Escolha uma opção da lista." type="list" errorStyle="stop">
      <formula1>"Sim,Não"</formula1>
    </dataValidation>
    <dataValidation sqref="B42" showDropDown="0" showInputMessage="1" showErrorMessage="1" allowBlank="1" errorTitle="Opção inválida" error="Escolha uma das opções da lista (clique na seta ▼ ao lado da célula)." promptTitle="Nível" prompt="Escolha uma opção da lista." type="list" errorStyle="stop">
      <formula1>"Ensino médio,Técnico,Graduação,Pós-graduação,Mestrado,Doutorado"</formula1>
    </dataValidation>
    <dataValidation sqref="C42" showDropDown="0" showInputMessage="1" showErrorMessage="1" allowBlank="1" errorTitle="Texto longo demais" error="Texto longo demais: use no máximo 200 caracteres." promptTitle="Curso" prompt="Digite até 200 caracteres." type="textLength" errorStyle="stop" operator="lessThanOrEqual">
      <formula1>200</formula1>
    </dataValidation>
    <dataValidation sqref="D42" showDropDown="0" showInputMessage="1" showErrorMessage="1" allowBlank="1" errorTitle="Texto longo demais" error="Texto longo demais: use no máximo 200 caracteres." promptTitle="Instituição" prompt="Digite até 200 caracteres." type="textLength" errorStyle="stop" operator="lessThanOrEqual">
      <formula1>200</formula1>
    </dataValidation>
    <dataValidation sqref="F42" showDropDown="0" showInputMessage="1" showErrorMessage="1" allowBlank="1" errorTitle="Ano inválido" error="Digite o ano com 4 números, entre 1950 e 2100. Ex.: 2015." promptTitle="Ano de conclusão" prompt="Ano com 4 números. Ex.: 2015. Deixe vazio se estiver em andamento." type="whole" errorStyle="stop" operator="between">
      <formula1>1950</formula1>
      <formula2>2100</formula2>
    </dataValidation>
    <dataValidation sqref="G42" showDropDown="0" showInputMessage="1" showErrorMessage="1" allowBlank="1" errorTitle="Opção inválida" error="Escolha uma das opções da lista (clique na seta ▼ ao lado da célula)." promptTitle="Em andamento" prompt="Escolha uma opção da lista." type="list" errorStyle="stop">
      <formula1>"Sim,Não"</formula1>
    </dataValidation>
    <dataValidation sqref="B43" showDropDown="0" showInputMessage="1" showErrorMessage="1" allowBlank="1" errorTitle="Opção inválida" error="Escolha uma das opções da lista (clique na seta ▼ ao lado da célula)." promptTitle="Nível" prompt="Escolha uma opção da lista." type="list" errorStyle="stop">
      <formula1>"Ensino médio,Técnico,Graduação,Pós-graduação,Mestrado,Doutorado"</formula1>
    </dataValidation>
    <dataValidation sqref="C43" showDropDown="0" showInputMessage="1" showErrorMessage="1" allowBlank="1" errorTitle="Texto longo demais" error="Texto longo demais: use no máximo 200 caracteres." promptTitle="Curso" prompt="Digite até 200 caracteres." type="textLength" errorStyle="stop" operator="lessThanOrEqual">
      <formula1>200</formula1>
    </dataValidation>
    <dataValidation sqref="D43" showDropDown="0" showInputMessage="1" showErrorMessage="1" allowBlank="1" errorTitle="Texto longo demais" error="Texto longo demais: use no máximo 200 caracteres." promptTitle="Instituição" prompt="Digite até 200 caracteres." type="textLength" errorStyle="stop" operator="lessThanOrEqual">
      <formula1>200</formula1>
    </dataValidation>
    <dataValidation sqref="F43" showDropDown="0" showInputMessage="1" showErrorMessage="1" allowBlank="1" errorTitle="Ano inválido" error="Digite o ano com 4 números, entre 1950 e 2100. Ex.: 2015." promptTitle="Ano de conclusão" prompt="Ano com 4 números. Ex.: 2015. Deixe vazio se estiver em andamento." type="whole" errorStyle="stop" operator="between">
      <formula1>1950</formula1>
      <formula2>2100</formula2>
    </dataValidation>
    <dataValidation sqref="G43" showDropDown="0" showInputMessage="1" showErrorMessage="1" allowBlank="1" errorTitle="Opção inválida" error="Escolha uma das opções da lista (clique na seta ▼ ao lado da célula)." promptTitle="Em andamento" prompt="Escolha uma opção da lista." type="list" errorStyle="stop">
      <formula1>"Sim,Não"</formula1>
    </dataValidation>
    <dataValidation sqref="B48" showDropDown="0" showInputMessage="1" showErrorMessage="1" allowBlank="1" errorTitle="Texto longo demais" error="Texto longo demais: use no máximo 200 caracteres." promptTitle="Órgão ou empresa" prompt="Digite até 200 caracteres." type="textLength" errorStyle="stop" operator="lessThanOrEqual">
      <formula1>200</formula1>
    </dataValidation>
    <dataValidation sqref="C48" showDropDown="0" showInputMessage="1" showErrorMessage="1" allowBlank="1" errorTitle="Texto longo demais" error="Texto longo demais: use no máximo 200 caracteres." promptTitle="Cargo" prompt="Digite até 200 caracteres." type="textLength" errorStyle="stop" operator="lessThanOrEqual">
      <formula1>200</formula1>
    </dataValidation>
    <dataValidation sqref="D48" showDropDown="0" showInputMessage="1" showErrorMessage="1" allowBlank="1" errorTitle="Data inválida" error="Digite uma data válida no formato dd/mm/aaaa (ex.: 15/03/1990), que não seja futura." promptTitle="Início" prompt="Formato dd/mm/aaaa." type="date" errorStyle="stop" operator="between">
      <formula1>DATE(1900,1,1)</formula1>
      <formula2>TODAY()</formula2>
    </dataValidation>
    <dataValidation sqref="E48" showDropDown="0" showInputMessage="1" showErrorMessage="1" allowBlank="1" errorTitle="Data inválida" error="Digite uma data válida no formato dd/mm/aaaa (ex.: 15/03/1990), que não seja futura." promptTitle="Fim" prompt="Formato dd/mm/aaaa. Deixe vazio se ainda trabalha lá." type="date" errorStyle="stop" operator="between">
      <formula1>DATE(1900,1,1)</formula1>
      <formula2>TODAY()</formula2>
    </dataValidation>
    <dataValidation sqref="F48" showDropDown="0" showInputMessage="1" showErrorMessage="1" allowBlank="1" errorTitle="Texto longo demais" error="Texto longo demais: use no máximo 4000 caracteres." promptTitle="Descrição das atividades" prompt="Digite até 4000 caracteres." type="textLength" errorStyle="stop" operator="lessThanOrEqual">
      <formula1>4000</formula1>
    </dataValidation>
    <dataValidation sqref="B49" showDropDown="0" showInputMessage="1" showErrorMessage="1" allowBlank="1" errorTitle="Texto longo demais" error="Texto longo demais: use no máximo 200 caracteres." promptTitle="Órgão ou empresa" prompt="Digite até 200 caracteres." type="textLength" errorStyle="stop" operator="lessThanOrEqual">
      <formula1>200</formula1>
    </dataValidation>
    <dataValidation sqref="C49" showDropDown="0" showInputMessage="1" showErrorMessage="1" allowBlank="1" errorTitle="Texto longo demais" error="Texto longo demais: use no máximo 200 caracteres." promptTitle="Cargo" prompt="Digite até 200 caracteres." type="textLength" errorStyle="stop" operator="lessThanOrEqual">
      <formula1>200</formula1>
    </dataValidation>
    <dataValidation sqref="D49" showDropDown="0" showInputMessage="1" showErrorMessage="1" allowBlank="1" errorTitle="Data inválida" error="Digite uma data válida no formato dd/mm/aaaa (ex.: 15/03/1990), que não seja futura." promptTitle="Início" prompt="Formato dd/mm/aaaa." type="date" errorStyle="stop" operator="between">
      <formula1>DATE(1900,1,1)</formula1>
      <formula2>TODAY()</formula2>
    </dataValidation>
    <dataValidation sqref="E49" showDropDown="0" showInputMessage="1" showErrorMessage="1" allowBlank="1" errorTitle="Data inválida" error="Digite uma data válida no formato dd/mm/aaaa (ex.: 15/03/1990), que não seja futura." promptTitle="Fim" prompt="Formato dd/mm/aaaa. Deixe vazio se ainda trabalha lá." type="date" errorStyle="stop" operator="between">
      <formula1>DATE(1900,1,1)</formula1>
      <formula2>TODAY()</formula2>
    </dataValidation>
    <dataValidation sqref="F49" showDropDown="0" showInputMessage="1" showErrorMessage="1" allowBlank="1" errorTitle="Texto longo demais" error="Texto longo demais: use no máximo 4000 caracteres." promptTitle="Descrição das atividades" prompt="Digite até 4000 caracteres." type="textLength" errorStyle="stop" operator="lessThanOrEqual">
      <formula1>4000</formula1>
    </dataValidation>
    <dataValidation sqref="B50" showDropDown="0" showInputMessage="1" showErrorMessage="1" allowBlank="1" errorTitle="Texto longo demais" error="Texto longo demais: use no máximo 200 caracteres." promptTitle="Órgão ou empresa" prompt="Digite até 200 caracteres." type="textLength" errorStyle="stop" operator="lessThanOrEqual">
      <formula1>200</formula1>
    </dataValidation>
    <dataValidation sqref="C50" showDropDown="0" showInputMessage="1" showErrorMessage="1" allowBlank="1" errorTitle="Texto longo demais" error="Texto longo demais: use no máximo 200 caracteres." promptTitle="Cargo" prompt="Digite até 200 caracteres." type="textLength" errorStyle="stop" operator="lessThanOrEqual">
      <formula1>200</formula1>
    </dataValidation>
    <dataValidation sqref="D50" showDropDown="0" showInputMessage="1" showErrorMessage="1" allowBlank="1" errorTitle="Data inválida" error="Digite uma data válida no formato dd/mm/aaaa (ex.: 15/03/1990), que não seja futura." promptTitle="Início" prompt="Formato dd/mm/aaaa." type="date" errorStyle="stop" operator="between">
      <formula1>DATE(1900,1,1)</formula1>
      <formula2>TODAY()</formula2>
    </dataValidation>
    <dataValidation sqref="E50" showDropDown="0" showInputMessage="1" showErrorMessage="1" allowBlank="1" errorTitle="Data inválida" error="Digite uma data válida no formato dd/mm/aaaa (ex.: 15/03/1990), que não seja futura." promptTitle="Fim" prompt="Formato dd/mm/aaaa. Deixe vazio se ainda trabalha lá." type="date" errorStyle="stop" operator="between">
      <formula1>DATE(1900,1,1)</formula1>
      <formula2>TODAY()</formula2>
    </dataValidation>
    <dataValidation sqref="F50" showDropDown="0" showInputMessage="1" showErrorMessage="1" allowBlank="1" errorTitle="Texto longo demais" error="Texto longo demais: use no máximo 4000 caracteres." promptTitle="Descrição das atividades" prompt="Digite até 4000 caracteres." type="textLength" errorStyle="stop" operator="lessThanOrEqual">
      <formula1>4000</formula1>
    </dataValidation>
    <dataValidation sqref="B51" showDropDown="0" showInputMessage="1" showErrorMessage="1" allowBlank="1" errorTitle="Texto longo demais" error="Texto longo demais: use no máximo 200 caracteres." promptTitle="Órgão ou empresa" prompt="Digite até 200 caracteres." type="textLength" errorStyle="stop" operator="lessThanOrEqual">
      <formula1>200</formula1>
    </dataValidation>
    <dataValidation sqref="C51" showDropDown="0" showInputMessage="1" showErrorMessage="1" allowBlank="1" errorTitle="Texto longo demais" error="Texto longo demais: use no máximo 200 caracteres." promptTitle="Cargo" prompt="Digite até 200 caracteres." type="textLength" errorStyle="stop" operator="lessThanOrEqual">
      <formula1>200</formula1>
    </dataValidation>
    <dataValidation sqref="D51" showDropDown="0" showInputMessage="1" showErrorMessage="1" allowBlank="1" errorTitle="Data inválida" error="Digite uma data válida no formato dd/mm/aaaa (ex.: 15/03/1990), que não seja futura." promptTitle="Início" prompt="Formato dd/mm/aaaa." type="date" errorStyle="stop" operator="between">
      <formula1>DATE(1900,1,1)</formula1>
      <formula2>TODAY()</formula2>
    </dataValidation>
    <dataValidation sqref="E51" showDropDown="0" showInputMessage="1" showErrorMessage="1" allowBlank="1" errorTitle="Data inválida" error="Digite uma data válida no formato dd/mm/aaaa (ex.: 15/03/1990), que não seja futura." promptTitle="Fim" prompt="Formato dd/mm/aaaa. Deixe vazio se ainda trabalha lá." type="date" errorStyle="stop" operator="between">
      <formula1>DATE(1900,1,1)</formula1>
      <formula2>TODAY()</formula2>
    </dataValidation>
    <dataValidation sqref="F51" showDropDown="0" showInputMessage="1" showErrorMessage="1" allowBlank="1" errorTitle="Texto longo demais" error="Texto longo demais: use no máximo 4000 caracteres." promptTitle="Descrição das atividades" prompt="Digite até 4000 caracteres." type="textLength" errorStyle="stop" operator="lessThanOrEqual">
      <formula1>4000</formula1>
    </dataValidation>
    <dataValidation sqref="B52" showDropDown="0" showInputMessage="1" showErrorMessage="1" allowBlank="1" errorTitle="Texto longo demais" error="Texto longo demais: use no máximo 200 caracteres." promptTitle="Órgão ou empresa" prompt="Digite até 200 caracteres." type="textLength" errorStyle="stop" operator="lessThanOrEqual">
      <formula1>200</formula1>
    </dataValidation>
    <dataValidation sqref="C52" showDropDown="0" showInputMessage="1" showErrorMessage="1" allowBlank="1" errorTitle="Texto longo demais" error="Texto longo demais: use no máximo 200 caracteres." promptTitle="Cargo" prompt="Digite até 200 caracteres." type="textLength" errorStyle="stop" operator="lessThanOrEqual">
      <formula1>200</formula1>
    </dataValidation>
    <dataValidation sqref="D52" showDropDown="0" showInputMessage="1" showErrorMessage="1" allowBlank="1" errorTitle="Data inválida" error="Digite uma data válida no formato dd/mm/aaaa (ex.: 15/03/1990), que não seja futura." promptTitle="Início" prompt="Formato dd/mm/aaaa." type="date" errorStyle="stop" operator="between">
      <formula1>DATE(1900,1,1)</formula1>
      <formula2>TODAY()</formula2>
    </dataValidation>
    <dataValidation sqref="E52" showDropDown="0" showInputMessage="1" showErrorMessage="1" allowBlank="1" errorTitle="Data inválida" error="Digite uma data válida no formato dd/mm/aaaa (ex.: 15/03/1990), que não seja futura." promptTitle="Fim" prompt="Formato dd/mm/aaaa. Deixe vazio se ainda trabalha lá." type="date" errorStyle="stop" operator="between">
      <formula1>DATE(1900,1,1)</formula1>
      <formula2>TODAY()</formula2>
    </dataValidation>
    <dataValidation sqref="F52" showDropDown="0" showInputMessage="1" showErrorMessage="1" allowBlank="1" errorTitle="Texto longo demais" error="Texto longo demais: use no máximo 4000 caracteres." promptTitle="Descrição das atividades" prompt="Digite até 4000 caracteres." type="textLength" errorStyle="stop" operator="lessThanOrEqual">
      <formula1>4000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2026-10-23T04:08:41Z</dcterms:created>
  <dcterms:modified xmlns:dcterms="http://purl.org/dc/terms/" xmlns:xsi="http://www.w3.org/2001/XMLSchema-instance" xsi:type="dcterms:W3CDTF">2026-10-23T04:08:41Z</dcterms:modified>
</cp:coreProperties>
</file>