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65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<sst xmlns="http://schemas.openxmlformats.org/spreadsheetml/2006/main" count="2" uniqueCount="2">
  <si>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threshold</t>
  </si>
  <si>
    <t># clusters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</si>
</sst>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Sensitivity to Threshold</a:t>
            </a:r>
            <a:endParaRPr lang="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# clusters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Sheet1!$A$2:$A$12</c:f>
              <c:numCache>
                <c:formatCode>General</c:formatCode>
                <c:ptCount val="11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18880</c:v>
                </c:pt>
                <c:pt idx="1">
                  <c:v>10701</c:v>
                </c:pt>
                <c:pt idx="2">
                  <c:v>3368</c:v>
                </c:pt>
                <c:pt idx="3">
                  <c:v>1173</c:v>
                </c:pt>
                <c:pt idx="4">
                  <c:v>432</c:v>
                </c:pt>
                <c:pt idx="5">
                  <c:v>161</c:v>
                </c:pt>
                <c:pt idx="6">
                  <c:v>70</c:v>
                </c:pt>
                <c:pt idx="7">
                  <c:v>37</c:v>
                </c:pt>
                <c:pt idx="8">
                  <c:v>22</c:v>
                </c:pt>
                <c:pt idx="9">
                  <c:v>20</c:v>
                </c:pt>
                <c:pt idx="10">
                  <c:v>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903385"/>
        <c:axId val="856045504"/>
      </c:scatterChart>
      <c:valAx>
        <c:axId val="7979033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Agglomerative Clustering Threshold</a:t>
                </a:r>
                <a:endParaRPr lang="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45504"/>
        <c:crosses val="autoZero"/>
        <c:crossBetween val="midCat"/>
      </c:valAx>
      <c:valAx>
        <c:axId val="8560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Number of Clusters</a:t>
                </a:r>
                <a:endParaRPr lang="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90338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650875</xdr:colOff>
      <xdr:row>5</xdr:row>
      <xdr:rowOff>50800</xdr:rowOff>
    </xdr:from>
    <xdr:to>
      <xdr:col>12</xdr:col>
      <xdr:colOff>155575</xdr:colOff>
      <xdr:row>29</xdr:row>
      <xdr:rowOff>116840</xdr:rowOff>
    </xdr:to>
    <xdr:graphicFrame>
      <xdr:nvGraphicFramePr>
        <xdr:cNvPr id="2" name="Chart 1"/>
        <xdr:cNvGraphicFramePr/>
      </xdr:nvGraphicFramePr>
      <xdr:xfrm>
        <a:off x="2327275" y="860425"/>
        <a:ext cx="7886700" cy="395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20" sqref="B20"/>
    </sheetView>
  </sheetViews>
  <sheetFormatPr defaultColWidth="8.8" defaultRowHeight="12.75" outlineLevelCol="1"/>
  <sheetData>
    <row r="1" spans="1:2">
      <c r="A1" t="s">
        <v>0</v>
      </c>
      <c r="B1" t="s">
        <v>1</v>
      </c>
    </row>
    <row r="2" spans="1:2">
      <c r="A2">
        <v>0.05</v>
      </c>
      <c r="B2">
        <v>18880</v>
      </c>
    </row>
    <row r="3" spans="1:2">
      <c r="A3">
        <v>0.1</v>
      </c>
      <c r="B3">
        <v>10701</v>
      </c>
    </row>
    <row r="4" spans="1:2">
      <c r="A4">
        <v>0.2</v>
      </c>
      <c r="B4">
        <v>3368</v>
      </c>
    </row>
    <row r="5" spans="1:2">
      <c r="A5">
        <v>0.3</v>
      </c>
      <c r="B5">
        <v>1173</v>
      </c>
    </row>
    <row r="6" spans="1:2">
      <c r="A6">
        <v>0.4</v>
      </c>
      <c r="B6">
        <v>432</v>
      </c>
    </row>
    <row r="7" spans="1:2">
      <c r="A7">
        <v>0.5</v>
      </c>
      <c r="B7">
        <v>161</v>
      </c>
    </row>
    <row r="8" spans="1:2">
      <c r="A8">
        <v>0.6</v>
      </c>
      <c r="B8">
        <v>70</v>
      </c>
    </row>
    <row r="9" spans="1:2">
      <c r="A9">
        <v>0.7</v>
      </c>
      <c r="B9">
        <v>37</v>
      </c>
    </row>
    <row r="10" spans="1:2">
      <c r="A10">
        <v>0.8</v>
      </c>
      <c r="B10">
        <v>22</v>
      </c>
    </row>
    <row r="11" spans="1:2">
      <c r="A11">
        <v>0.9</v>
      </c>
      <c r="B11">
        <v>20</v>
      </c>
    </row>
    <row r="12" spans="1:2">
      <c r="A12">
        <v>1</v>
      </c>
      <c r="B12">
        <v>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</dc:creator>
  <cp:lastModifiedBy>josef</cp:lastModifiedBy>
  <dcterms:created xsi:type="dcterms:W3CDTF">2026-03-05T17:43:47Z</dcterms:created>
  <dcterms:modified xsi:type="dcterms:W3CDTF">2026-03-05T18:02:52Z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