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ENCUESTA" state="visible" r:id="rId5"/>
  </sheets>
  <calcPr calcId="171027"/>
</workbook>
</file>

<file path=xl/sharedStrings.xml><?xml version="1.0" encoding="utf-8"?>
<sst xmlns="http://schemas.openxmlformats.org/spreadsheetml/2006/main" count="187" uniqueCount="77">
  <si>
    <t>Plantilla de carga masiva de encuestas</t>
  </si>
  <si>
    <t>Use la hoja ENCUESTA para cargar la estructura. La primera hoja es informativa y el importador la omite.</t>
  </si>
  <si>
    <t>Columnas</t>
  </si>
  <si>
    <t>TIPO</t>
  </si>
  <si>
    <t>Obligatorio. Seleccione un valor de la lista desplegable.</t>
  </si>
  <si>
    <t>ETIQUETA</t>
  </si>
  <si>
    <t>Obligatorio. Nombre de la encuesta/factor o texto de la pregunta.</t>
  </si>
  <si>
    <t>DESCRIPCION</t>
  </si>
  <si>
    <t>Opcional. Contexto o ayuda adicional para encuesta, factor o pregunta.</t>
  </si>
  <si>
    <t>OPCIONES LISTA</t>
  </si>
  <si>
    <t>Solo para LISTA o LISTA DEMOGRAFICO. Ingrese valores separados por pleca: Opcion 1|Opcion 2|Opcion 3.</t>
  </si>
  <si>
    <t>Valores permitidos para TIPO</t>
  </si>
  <si>
    <t>ENCUESTA</t>
  </si>
  <si>
    <t>Inicia una seccion principal de encuesta. Reemplaza el termino anterior GRAN FACTOR.</t>
  </si>
  <si>
    <t>FACTOR</t>
  </si>
  <si>
    <t>Crea un factor dentro de la encuesta actual.</t>
  </si>
  <si>
    <t>LIKERT</t>
  </si>
  <si>
    <t>Crea una pregunta de escala Likert.</t>
  </si>
  <si>
    <t>PREGUNTA ABIERTA</t>
  </si>
  <si>
    <t>Crea una pregunta de texto abierto.</t>
  </si>
  <si>
    <t>PREGUNTA IA</t>
  </si>
  <si>
    <t>Crea una pregunta abierta pensada para analisis IA.</t>
  </si>
  <si>
    <t>RANGO</t>
  </si>
  <si>
    <t>Crea una pregunta de rango numerico.</t>
  </si>
  <si>
    <t>LISTA</t>
  </si>
  <si>
    <t>Crea una pregunta de seleccion usando OPCIONES LISTA.</t>
  </si>
  <si>
    <t>LISTA DEMOGRAFICO</t>
  </si>
  <si>
    <t>Crea una pregunta de lista demografica usando OPCIONES LISTA.</t>
  </si>
  <si>
    <t>Reglas de carga</t>
  </si>
  <si>
    <t>1.</t>
  </si>
  <si>
    <t>Mantenga este orden: primero ENCUESTA, luego FACTOR y despues sus preguntas.</t>
  </si>
  <si>
    <t>2.</t>
  </si>
  <si>
    <t>Cada FACTOR debe pertenecer a la fila ENCUESTA que aparece arriba.</t>
  </si>
  <si>
    <t>3.</t>
  </si>
  <si>
    <t>Las preguntas siempre deben colocarse debajo de una fila FACTOR.</t>
  </si>
  <si>
    <t>4.</t>
  </si>
  <si>
    <t>No escriba IDs ni codigos. El sistema los genera durante la importacion.</t>
  </si>
  <si>
    <t>5.</t>
  </si>
  <si>
    <t>Las filas vacias se ignoran. Puede agregar todas las filas necesarias en la hoja ENCUESTA.</t>
  </si>
  <si>
    <t>Confianza y experiencia organizacional - Great Place to Work</t>
  </si>
  <si>
    <t>Basada en GPTW Recognition Program Guide to Participating (2016). Traducción al español de referencia.</t>
  </si>
  <si>
    <t/>
  </si>
  <si>
    <t>Credibilidad</t>
  </si>
  <si>
    <t>Aquí se asigna mucha responsabilidad a las personas.</t>
  </si>
  <si>
    <t>La dirección contrata a personas que encajan bien aquí.</t>
  </si>
  <si>
    <t>La dirección es accesible y es fácil conversar con ella.</t>
  </si>
  <si>
    <t>La dirección me mantiene informado sobre asuntos y cambios importantes.</t>
  </si>
  <si>
    <t>Puedo hacer a la dirección cualquier pregunta razonable y obtener una respuesta directa.</t>
  </si>
  <si>
    <t>La dirección tiene una visión clara de hacia dónde se dirige la organización y cómo llegar allí.</t>
  </si>
  <si>
    <t>La dirección realiza un buen trabajo al asignar y coordinar a las personas.</t>
  </si>
  <si>
    <t>La dirección cumple sus promesas.</t>
  </si>
  <si>
    <t>Respeto</t>
  </si>
  <si>
    <t>Se me ofrece capacitación o desarrollo para avanzar profesionalmente.</t>
  </si>
  <si>
    <t>La dirección muestra aprecio por el buen trabajo y el esfuerzo adicional.</t>
  </si>
  <si>
    <t>Se anima a las personas a equilibrar su vida laboral y su vida personal.</t>
  </si>
  <si>
    <t>Aquí contamos con beneficios especiales y únicos.</t>
  </si>
  <si>
    <t>La dirección busca y responde de manera genuina a las sugerencias y las ideas.</t>
  </si>
  <si>
    <t>La dirección involucra a las personas en las decisiones que afectan su trabajo o su entorno laboral.</t>
  </si>
  <si>
    <t>La dirección muestra un interés sincero en mí como persona, no solo como empleado.</t>
  </si>
  <si>
    <t>Imparcialidad / equidad</t>
  </si>
  <si>
    <t>Los ascensos se otorgan a quienes más los merecen.</t>
  </si>
  <si>
    <t>Las personas evitan las maniobras políticas internas y las deslealtades como formas de lograr sus objetivos.</t>
  </si>
  <si>
    <t>Todas las personas tienen la oportunidad de recibir un reconocimiento especial.</t>
  </si>
  <si>
    <t>Aquí las personas reciben una remuneración justa por el trabajo que realizan.</t>
  </si>
  <si>
    <t>Siento que recibo una parte justa de las ganancias que genera esta organización.</t>
  </si>
  <si>
    <t>Los líderes evitan los favoritismos.</t>
  </si>
  <si>
    <t>Camaradería</t>
  </si>
  <si>
    <t>Aquí existe un sentimiento de “familia” o de “equipo”.</t>
  </si>
  <si>
    <t>Aquí las personas celebran acontecimientos especiales.</t>
  </si>
  <si>
    <t>Este es un lugar divertido para trabajar.</t>
  </si>
  <si>
    <t>Orgullo</t>
  </si>
  <si>
    <t>Siento que aquí hago una diferencia.</t>
  </si>
  <si>
    <t>Mi trabajo tiene un significado especial: no es “solo un empleo”.</t>
  </si>
  <si>
    <t>Aquí las personas están dispuestas a dar un esfuerzo adicional para completar el trabajo.</t>
  </si>
  <si>
    <t>Las personas tienen ganas de venir a trabajar aquí.</t>
  </si>
  <si>
    <t>Me enorgullece decir a otras personas que trabajo aquí.</t>
  </si>
  <si>
    <t>Cuando veo lo que logramos, siento orgullo.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</si>
</sst>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F2A3A"/>
      <sz val="18"/>
    </font>
    <font>
      <color rgb="607089"/>
      <sz val="11"/>
    </font>
    <font>
      <b/>
      <color rgb="FFFFFF"/>
      <sz val="12"/>
    </font>
    <font>
      <b/>
      <color rgb="1F2A3A"/>
    </font>
    <font>
      <b/>
      <color rgb="0F6C9A"/>
    </font>
    <font>
      <b/>
      <color rgb="FFFFFF"/>
    </font>
  </fonts>
  <fills count="7">
    <fill>
      <patternFill patternType="none"/>
    </fill>
    <fill>
      <patternFill patternType="gray125"/>
    </fill>
    <fill>
      <patternFill patternType="solid">
        <fgColor rgb="0F6C9A"/>
      </patternFill>
    </fill>
    <fill>
      <patternFill patternType="solid">
        <fgColor rgb="E8F6FB"/>
      </patternFill>
    </fill>
    <fill>
      <patternFill patternType="solid">
        <fgColor rgb="1F2A3A"/>
      </patternFill>
    </fill>
    <fill>
      <patternFill patternType="solid">
        <fgColor rgb="EAF8F0"/>
      </patternFill>
    </fill>
    <fill>
      <patternFill patternType="solid">
        <fgColor rgb="F0ECFA"/>
      </patternFill>
    </fill>
  </fills>
  <borders count="3">
    <border>
      <left/>
      <right/>
      <top/>
      <bottom/>
      <diagonal/>
    </border>
    <border>
      <left style="thin">
        <color rgb="D8E1EA"/>
      </left>
      <right style="thin">
        <color rgb="D8E1EA"/>
      </right>
      <top style="thin">
        <color rgb="D8E1EA"/>
      </top>
      <bottom style="thin">
        <color rgb="D8E1EA"/>
      </bottom>
      <diagonal/>
    </border>
    <border>
      <left/>
      <right/>
      <top/>
      <bottom style="thin">
        <color rgb="EEF2F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vertical="center"/>
    </xf>
    <xf numFmtId="0" fontId="4" fillId="3" borderId="1" xfId="0" applyFont="1" applyFill="1" applyBorder="1"/>
    <xf numFmtId="0" fontId="0" fillId="0" borderId="1" xfId="0" applyBorder="1" applyAlignment="1">
      <alignment vertical="center" wrapText="1"/>
    </xf>
    <xf numFmtId="0" fontId="5" fillId="0" borderId="0" xfId="0" applyFont="1"/>
    <xf numFmtId="0" fontId="0" fillId="0" borderId="0" xfId="0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4" fillId="6" borderId="2" xfId="0" applyFont="1" applyFill="1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 showGridLines="0" zoomScale="100" zoomScaleNormal="100"/>
  </sheetViews>
  <sheetFormatPr defaultRowHeight="22" outlineLevelRow="0" outlineLevelCol="0" x14ac:dyDescent="55" customHeight="1"/>
  <cols>
    <col min="1" max="1" width="28" customWidth="1"/>
    <col min="2" max="2" width="46" customWidth="1"/>
    <col min="3" max="3" width="42" customWidth="1"/>
    <col min="4" max="4" width="52" customWidth="1"/>
  </cols>
  <sheetData>
    <row r="1" ht="34" customHeight="1" spans="1:4" x14ac:dyDescent="0.25">
      <c r="A1" s="1" t="s">
        <v>0</v>
      </c>
      <c r="B1" s="1"/>
      <c r="C1" s="1"/>
      <c r="D1" s="1"/>
    </row>
    <row r="2" ht="42" customHeight="1" spans="1:4" x14ac:dyDescent="0.25">
      <c r="A2" s="2" t="s">
        <v>1</v>
      </c>
      <c r="B2" s="2"/>
      <c r="C2" s="2"/>
      <c r="D2" s="2"/>
    </row>
    <row r="4" ht="24" customHeight="1" spans="1:4" x14ac:dyDescent="0.25">
      <c r="A4" s="3" t="s">
        <v>2</v>
      </c>
      <c r="B4" s="3"/>
      <c r="C4" s="3"/>
      <c r="D4" s="3"/>
    </row>
    <row r="5" ht="34" customHeight="1" spans="1:4" x14ac:dyDescent="0.25">
      <c r="A5" s="4" t="s">
        <v>3</v>
      </c>
      <c r="B5" s="5" t="s">
        <v>4</v>
      </c>
      <c r="C5" s="5"/>
      <c r="D5" s="5"/>
    </row>
    <row r="6" ht="34" customHeight="1" spans="1:4" x14ac:dyDescent="0.25">
      <c r="A6" s="4" t="s">
        <v>5</v>
      </c>
      <c r="B6" s="5" t="s">
        <v>6</v>
      </c>
      <c r="C6" s="5"/>
      <c r="D6" s="5"/>
    </row>
    <row r="7" ht="34" customHeight="1" spans="1:4" x14ac:dyDescent="0.25">
      <c r="A7" s="4" t="s">
        <v>7</v>
      </c>
      <c r="B7" s="5" t="s">
        <v>8</v>
      </c>
      <c r="C7" s="5"/>
      <c r="D7" s="5"/>
    </row>
    <row r="8" ht="34" customHeight="1" spans="1:4" x14ac:dyDescent="0.25">
      <c r="A8" s="4" t="s">
        <v>9</v>
      </c>
      <c r="B8" s="5" t="s">
        <v>10</v>
      </c>
      <c r="C8" s="5"/>
      <c r="D8" s="5"/>
    </row>
    <row r="10" ht="24" customHeight="1" spans="1:4" x14ac:dyDescent="0.25">
      <c r="A10" s="3" t="s">
        <v>11</v>
      </c>
      <c r="B10" s="3"/>
      <c r="C10" s="3"/>
      <c r="D10" s="3"/>
    </row>
    <row r="11" ht="34" customHeight="1" spans="1:4" x14ac:dyDescent="0.25">
      <c r="A11" s="4" t="s">
        <v>12</v>
      </c>
      <c r="B11" s="5" t="s">
        <v>13</v>
      </c>
      <c r="C11" s="5"/>
      <c r="D11" s="5"/>
    </row>
    <row r="12" ht="34" customHeight="1" spans="1:4" x14ac:dyDescent="0.25">
      <c r="A12" s="4" t="s">
        <v>14</v>
      </c>
      <c r="B12" s="5" t="s">
        <v>15</v>
      </c>
      <c r="C12" s="5"/>
      <c r="D12" s="5"/>
    </row>
    <row r="13" ht="34" customHeight="1" spans="1:4" x14ac:dyDescent="0.25">
      <c r="A13" s="4" t="s">
        <v>16</v>
      </c>
      <c r="B13" s="5" t="s">
        <v>17</v>
      </c>
      <c r="C13" s="5"/>
      <c r="D13" s="5"/>
    </row>
    <row r="14" ht="34" customHeight="1" spans="1:4" x14ac:dyDescent="0.25">
      <c r="A14" s="4" t="s">
        <v>18</v>
      </c>
      <c r="B14" s="5" t="s">
        <v>19</v>
      </c>
      <c r="C14" s="5"/>
      <c r="D14" s="5"/>
    </row>
    <row r="15" ht="34" customHeight="1" spans="1:4" x14ac:dyDescent="0.25">
      <c r="A15" s="4" t="s">
        <v>20</v>
      </c>
      <c r="B15" s="5" t="s">
        <v>21</v>
      </c>
      <c r="C15" s="5"/>
      <c r="D15" s="5"/>
    </row>
    <row r="16" ht="34" customHeight="1" spans="1:4" x14ac:dyDescent="0.25">
      <c r="A16" s="4" t="s">
        <v>22</v>
      </c>
      <c r="B16" s="5" t="s">
        <v>23</v>
      </c>
      <c r="C16" s="5"/>
      <c r="D16" s="5"/>
    </row>
    <row r="17" ht="34" customHeight="1" spans="1:4" x14ac:dyDescent="0.25">
      <c r="A17" s="4" t="s">
        <v>24</v>
      </c>
      <c r="B17" s="5" t="s">
        <v>25</v>
      </c>
      <c r="C17" s="5"/>
      <c r="D17" s="5"/>
    </row>
    <row r="18" ht="34" customHeight="1" spans="1:4" x14ac:dyDescent="0.25">
      <c r="A18" s="4" t="s">
        <v>26</v>
      </c>
      <c r="B18" s="5" t="s">
        <v>27</v>
      </c>
      <c r="C18" s="5"/>
      <c r="D18" s="5"/>
    </row>
    <row r="20" ht="24" customHeight="1" spans="1:4" x14ac:dyDescent="0.25">
      <c r="A20" s="3" t="s">
        <v>28</v>
      </c>
      <c r="B20" s="3"/>
      <c r="C20" s="3"/>
      <c r="D20" s="3"/>
    </row>
    <row r="21" ht="28" customHeight="1" spans="1:4" x14ac:dyDescent="0.25">
      <c r="A21" s="6" t="s">
        <v>29</v>
      </c>
      <c r="B21" s="7" t="s">
        <v>30</v>
      </c>
      <c r="C21" s="7"/>
      <c r="D21" s="7"/>
    </row>
    <row r="22" ht="28" customHeight="1" spans="1:4" x14ac:dyDescent="0.25">
      <c r="A22" s="6" t="s">
        <v>31</v>
      </c>
      <c r="B22" s="7" t="s">
        <v>32</v>
      </c>
      <c r="C22" s="7"/>
      <c r="D22" s="7"/>
    </row>
    <row r="23" ht="28" customHeight="1" spans="1:4" x14ac:dyDescent="0.25">
      <c r="A23" s="6" t="s">
        <v>33</v>
      </c>
      <c r="B23" s="7" t="s">
        <v>34</v>
      </c>
      <c r="C23" s="7"/>
      <c r="D23" s="7"/>
    </row>
    <row r="24" ht="28" customHeight="1" spans="1:4" x14ac:dyDescent="0.25">
      <c r="A24" s="6" t="s">
        <v>35</v>
      </c>
      <c r="B24" s="7" t="s">
        <v>36</v>
      </c>
      <c r="C24" s="7"/>
      <c r="D24" s="7"/>
    </row>
    <row r="25" ht="28" customHeight="1" spans="1:4" x14ac:dyDescent="0.25">
      <c r="A25" s="6" t="s">
        <v>37</v>
      </c>
      <c r="B25" s="7" t="s">
        <v>38</v>
      </c>
      <c r="C25" s="7"/>
      <c r="D25" s="7"/>
    </row>
  </sheetData>
  <mergeCells count="22">
    <mergeCell ref="A1:D1"/>
    <mergeCell ref="A2:D2"/>
    <mergeCell ref="A4:D4"/>
    <mergeCell ref="B5:D5"/>
    <mergeCell ref="B6:D6"/>
    <mergeCell ref="B7:D7"/>
    <mergeCell ref="B8:D8"/>
    <mergeCell ref="A10:D10"/>
    <mergeCell ref="B11:D11"/>
    <mergeCell ref="B12:D12"/>
    <mergeCell ref="B13:D13"/>
    <mergeCell ref="B14:D14"/>
    <mergeCell ref="B15:D15"/>
    <mergeCell ref="B16:D16"/>
    <mergeCell ref="B17:D17"/>
    <mergeCell ref="B18:D18"/>
    <mergeCell ref="A20:D20"/>
    <mergeCell ref="B21:D21"/>
    <mergeCell ref="B22:D22"/>
    <mergeCell ref="B23:D23"/>
    <mergeCell ref="B24:D24"/>
    <mergeCell ref="B25:D25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 zoomScale="100" zoomScaleNormal="100">
      <pane ySplit="1" topLeftCell="A2" activePane="bottomLeft" state="frozen"/>
      <selection pane="bottomLeft"/>
    </sheetView>
  </sheetViews>
  <sheetFormatPr defaultRowHeight="24" outlineLevelRow="0" outlineLevelCol="0" x14ac:dyDescent="55" customHeight="1"/>
  <cols>
    <col min="1" max="1" width="24" customWidth="1"/>
    <col min="2" max="2" width="78" customWidth="1"/>
    <col min="3" max="3" width="54" customWidth="1"/>
    <col min="4" max="4" width="62" customWidth="1"/>
  </cols>
  <sheetData>
    <row r="1" ht="26" customHeight="1" spans="1:4" x14ac:dyDescent="0.25">
      <c r="A1" s="8" t="s">
        <v>3</v>
      </c>
      <c r="B1" s="8" t="s">
        <v>5</v>
      </c>
      <c r="C1" s="8" t="s">
        <v>7</v>
      </c>
      <c r="D1" s="8" t="s">
        <v>9</v>
      </c>
    </row>
    <row r="2" spans="1:4" x14ac:dyDescent="0.25">
      <c r="A2" s="9" t="s">
        <v>12</v>
      </c>
      <c r="B2" s="9" t="s">
        <v>39</v>
      </c>
      <c r="C2" s="10" t="s">
        <v>40</v>
      </c>
      <c r="D2" s="10" t="s">
        <v>41</v>
      </c>
    </row>
    <row r="3" spans="1:4" x14ac:dyDescent="0.25">
      <c r="A3" s="11" t="s">
        <v>14</v>
      </c>
      <c r="B3" s="11" t="s">
        <v>42</v>
      </c>
      <c r="C3" s="12" t="s">
        <v>41</v>
      </c>
      <c r="D3" s="12" t="s">
        <v>41</v>
      </c>
    </row>
    <row r="4" spans="1:4" x14ac:dyDescent="0.25">
      <c r="A4" s="13" t="s">
        <v>16</v>
      </c>
      <c r="B4" s="13" t="s">
        <v>43</v>
      </c>
      <c r="C4" s="13" t="s">
        <v>41</v>
      </c>
      <c r="D4" s="13" t="s">
        <v>41</v>
      </c>
    </row>
    <row r="5" spans="1:4" x14ac:dyDescent="0.25">
      <c r="A5" s="13" t="s">
        <v>16</v>
      </c>
      <c r="B5" s="13" t="s">
        <v>44</v>
      </c>
      <c r="C5" s="13" t="s">
        <v>41</v>
      </c>
      <c r="D5" s="13" t="s">
        <v>41</v>
      </c>
    </row>
    <row r="6" spans="1:4" x14ac:dyDescent="0.25">
      <c r="A6" s="13" t="s">
        <v>16</v>
      </c>
      <c r="B6" s="13" t="s">
        <v>45</v>
      </c>
      <c r="C6" s="13" t="s">
        <v>41</v>
      </c>
      <c r="D6" s="13" t="s">
        <v>41</v>
      </c>
    </row>
    <row r="7" spans="1:4" x14ac:dyDescent="0.25">
      <c r="A7" s="13" t="s">
        <v>16</v>
      </c>
      <c r="B7" s="13" t="s">
        <v>46</v>
      </c>
      <c r="C7" s="13" t="s">
        <v>41</v>
      </c>
      <c r="D7" s="13" t="s">
        <v>41</v>
      </c>
    </row>
    <row r="8" spans="1:4" x14ac:dyDescent="0.25">
      <c r="A8" s="13" t="s">
        <v>16</v>
      </c>
      <c r="B8" s="13" t="s">
        <v>47</v>
      </c>
      <c r="C8" s="13" t="s">
        <v>41</v>
      </c>
      <c r="D8" s="13" t="s">
        <v>41</v>
      </c>
    </row>
    <row r="9" spans="1:4" x14ac:dyDescent="0.25">
      <c r="A9" s="13" t="s">
        <v>16</v>
      </c>
      <c r="B9" s="13" t="s">
        <v>48</v>
      </c>
      <c r="C9" s="13" t="s">
        <v>41</v>
      </c>
      <c r="D9" s="13" t="s">
        <v>41</v>
      </c>
    </row>
    <row r="10" spans="1:4" x14ac:dyDescent="0.25">
      <c r="A10" s="13" t="s">
        <v>16</v>
      </c>
      <c r="B10" s="13" t="s">
        <v>49</v>
      </c>
      <c r="C10" s="13" t="s">
        <v>41</v>
      </c>
      <c r="D10" s="13" t="s">
        <v>41</v>
      </c>
    </row>
    <row r="11" spans="1:4" x14ac:dyDescent="0.25">
      <c r="A11" s="13" t="s">
        <v>16</v>
      </c>
      <c r="B11" s="13" t="s">
        <v>50</v>
      </c>
      <c r="C11" s="13" t="s">
        <v>41</v>
      </c>
      <c r="D11" s="13" t="s">
        <v>41</v>
      </c>
    </row>
    <row r="12" spans="1:4" x14ac:dyDescent="0.25">
      <c r="A12" s="11" t="s">
        <v>14</v>
      </c>
      <c r="B12" s="11" t="s">
        <v>51</v>
      </c>
      <c r="C12" s="12" t="s">
        <v>41</v>
      </c>
      <c r="D12" s="12" t="s">
        <v>41</v>
      </c>
    </row>
    <row r="13" spans="1:4" x14ac:dyDescent="0.25">
      <c r="A13" s="13" t="s">
        <v>16</v>
      </c>
      <c r="B13" s="13" t="s">
        <v>52</v>
      </c>
      <c r="C13" s="13" t="s">
        <v>41</v>
      </c>
      <c r="D13" s="13" t="s">
        <v>41</v>
      </c>
    </row>
    <row r="14" spans="1:4" x14ac:dyDescent="0.25">
      <c r="A14" s="13" t="s">
        <v>16</v>
      </c>
      <c r="B14" s="13" t="s">
        <v>53</v>
      </c>
      <c r="C14" s="13" t="s">
        <v>41</v>
      </c>
      <c r="D14" s="13" t="s">
        <v>41</v>
      </c>
    </row>
    <row r="15" spans="1:4" x14ac:dyDescent="0.25">
      <c r="A15" s="13" t="s">
        <v>16</v>
      </c>
      <c r="B15" s="13" t="s">
        <v>54</v>
      </c>
      <c r="C15" s="13" t="s">
        <v>41</v>
      </c>
      <c r="D15" s="13" t="s">
        <v>41</v>
      </c>
    </row>
    <row r="16" spans="1:4" x14ac:dyDescent="0.25">
      <c r="A16" s="13" t="s">
        <v>16</v>
      </c>
      <c r="B16" s="13" t="s">
        <v>55</v>
      </c>
      <c r="C16" s="13" t="s">
        <v>41</v>
      </c>
      <c r="D16" s="13" t="s">
        <v>41</v>
      </c>
    </row>
    <row r="17" spans="1:4" x14ac:dyDescent="0.25">
      <c r="A17" s="13" t="s">
        <v>16</v>
      </c>
      <c r="B17" s="13" t="s">
        <v>56</v>
      </c>
      <c r="C17" s="13" t="s">
        <v>41</v>
      </c>
      <c r="D17" s="13" t="s">
        <v>41</v>
      </c>
    </row>
    <row r="18" spans="1:4" x14ac:dyDescent="0.25">
      <c r="A18" s="13" t="s">
        <v>16</v>
      </c>
      <c r="B18" s="13" t="s">
        <v>57</v>
      </c>
      <c r="C18" s="13" t="s">
        <v>41</v>
      </c>
      <c r="D18" s="13" t="s">
        <v>41</v>
      </c>
    </row>
    <row r="19" spans="1:4" x14ac:dyDescent="0.25">
      <c r="A19" s="13" t="s">
        <v>16</v>
      </c>
      <c r="B19" s="13" t="s">
        <v>58</v>
      </c>
      <c r="C19" s="13" t="s">
        <v>41</v>
      </c>
      <c r="D19" s="13" t="s">
        <v>41</v>
      </c>
    </row>
    <row r="20" spans="1:4" x14ac:dyDescent="0.25">
      <c r="A20" s="11" t="s">
        <v>14</v>
      </c>
      <c r="B20" s="11" t="s">
        <v>59</v>
      </c>
      <c r="C20" s="12" t="s">
        <v>41</v>
      </c>
      <c r="D20" s="12" t="s">
        <v>41</v>
      </c>
    </row>
    <row r="21" spans="1:4" x14ac:dyDescent="0.25">
      <c r="A21" s="13" t="s">
        <v>16</v>
      </c>
      <c r="B21" s="13" t="s">
        <v>60</v>
      </c>
      <c r="C21" s="13" t="s">
        <v>41</v>
      </c>
      <c r="D21" s="13" t="s">
        <v>41</v>
      </c>
    </row>
    <row r="22" spans="1:4" x14ac:dyDescent="0.25">
      <c r="A22" s="13" t="s">
        <v>16</v>
      </c>
      <c r="B22" s="13" t="s">
        <v>61</v>
      </c>
      <c r="C22" s="13" t="s">
        <v>41</v>
      </c>
      <c r="D22" s="13" t="s">
        <v>41</v>
      </c>
    </row>
    <row r="23" spans="1:4" x14ac:dyDescent="0.25">
      <c r="A23" s="13" t="s">
        <v>16</v>
      </c>
      <c r="B23" s="13" t="s">
        <v>62</v>
      </c>
      <c r="C23" s="13" t="s">
        <v>41</v>
      </c>
      <c r="D23" s="13" t="s">
        <v>41</v>
      </c>
    </row>
    <row r="24" spans="1:4" x14ac:dyDescent="0.25">
      <c r="A24" s="13" t="s">
        <v>16</v>
      </c>
      <c r="B24" s="13" t="s">
        <v>63</v>
      </c>
      <c r="C24" s="13" t="s">
        <v>41</v>
      </c>
      <c r="D24" s="13" t="s">
        <v>41</v>
      </c>
    </row>
    <row r="25" spans="1:4" x14ac:dyDescent="0.25">
      <c r="A25" s="13" t="s">
        <v>16</v>
      </c>
      <c r="B25" s="13" t="s">
        <v>64</v>
      </c>
      <c r="C25" s="13" t="s">
        <v>41</v>
      </c>
      <c r="D25" s="13" t="s">
        <v>41</v>
      </c>
    </row>
    <row r="26" spans="1:4" x14ac:dyDescent="0.25">
      <c r="A26" s="13" t="s">
        <v>16</v>
      </c>
      <c r="B26" s="13" t="s">
        <v>65</v>
      </c>
      <c r="C26" s="13" t="s">
        <v>41</v>
      </c>
      <c r="D26" s="13" t="s">
        <v>41</v>
      </c>
    </row>
    <row r="27" spans="1:4" x14ac:dyDescent="0.25">
      <c r="A27" s="11" t="s">
        <v>14</v>
      </c>
      <c r="B27" s="11" t="s">
        <v>66</v>
      </c>
      <c r="C27" s="12" t="s">
        <v>41</v>
      </c>
      <c r="D27" s="12" t="s">
        <v>41</v>
      </c>
    </row>
    <row r="28" spans="1:4" x14ac:dyDescent="0.25">
      <c r="A28" s="13" t="s">
        <v>16</v>
      </c>
      <c r="B28" s="13" t="s">
        <v>67</v>
      </c>
      <c r="C28" s="13" t="s">
        <v>41</v>
      </c>
      <c r="D28" s="13" t="s">
        <v>41</v>
      </c>
    </row>
    <row r="29" spans="1:4" x14ac:dyDescent="0.25">
      <c r="A29" s="13" t="s">
        <v>16</v>
      </c>
      <c r="B29" s="13" t="s">
        <v>68</v>
      </c>
      <c r="C29" s="13" t="s">
        <v>41</v>
      </c>
      <c r="D29" s="13" t="s">
        <v>41</v>
      </c>
    </row>
    <row r="30" spans="1:4" x14ac:dyDescent="0.25">
      <c r="A30" s="13" t="s">
        <v>16</v>
      </c>
      <c r="B30" s="13" t="s">
        <v>69</v>
      </c>
      <c r="C30" s="13" t="s">
        <v>41</v>
      </c>
      <c r="D30" s="13" t="s">
        <v>41</v>
      </c>
    </row>
    <row r="31" spans="1:4" x14ac:dyDescent="0.25">
      <c r="A31" s="11" t="s">
        <v>14</v>
      </c>
      <c r="B31" s="11" t="s">
        <v>70</v>
      </c>
      <c r="C31" s="12" t="s">
        <v>41</v>
      </c>
      <c r="D31" s="12" t="s">
        <v>41</v>
      </c>
    </row>
    <row r="32" spans="1:4" x14ac:dyDescent="0.25">
      <c r="A32" s="13" t="s">
        <v>16</v>
      </c>
      <c r="B32" s="13" t="s">
        <v>71</v>
      </c>
      <c r="C32" s="13" t="s">
        <v>41</v>
      </c>
      <c r="D32" s="13" t="s">
        <v>41</v>
      </c>
    </row>
    <row r="33" spans="1:4" x14ac:dyDescent="0.25">
      <c r="A33" s="13" t="s">
        <v>16</v>
      </c>
      <c r="B33" s="13" t="s">
        <v>72</v>
      </c>
      <c r="C33" s="13" t="s">
        <v>41</v>
      </c>
      <c r="D33" s="13" t="s">
        <v>41</v>
      </c>
    </row>
    <row r="34" spans="1:4" x14ac:dyDescent="0.25">
      <c r="A34" s="13" t="s">
        <v>16</v>
      </c>
      <c r="B34" s="13" t="s">
        <v>73</v>
      </c>
      <c r="C34" s="13" t="s">
        <v>41</v>
      </c>
      <c r="D34" s="13" t="s">
        <v>41</v>
      </c>
    </row>
    <row r="35" spans="1:4" x14ac:dyDescent="0.25">
      <c r="A35" s="13" t="s">
        <v>16</v>
      </c>
      <c r="B35" s="13" t="s">
        <v>74</v>
      </c>
      <c r="C35" s="13" t="s">
        <v>41</v>
      </c>
      <c r="D35" s="13" t="s">
        <v>41</v>
      </c>
    </row>
    <row r="36" spans="1:4" x14ac:dyDescent="0.25">
      <c r="A36" s="13" t="s">
        <v>16</v>
      </c>
      <c r="B36" s="13" t="s">
        <v>75</v>
      </c>
      <c r="C36" s="13" t="s">
        <v>41</v>
      </c>
      <c r="D36" s="13" t="s">
        <v>41</v>
      </c>
    </row>
    <row r="37" spans="1:4" x14ac:dyDescent="0.25">
      <c r="A37" s="13" t="s">
        <v>16</v>
      </c>
      <c r="B37" s="13" t="s">
        <v>76</v>
      </c>
      <c r="C37" s="13" t="s">
        <v>41</v>
      </c>
      <c r="D37" s="13" t="s">
        <v>41</v>
      </c>
    </row>
  </sheetData>
  <autoFilter ref="A1:D1"/>
  <dataValidations count="2">
    <dataValidation type="list" showErrorMessage="1" errorTitle="Tipo invalido" error="Seleccione un valor de la lista." sqref="A10:A2000">
      <formula1>"ENCUESTA,FACTOR,LIKERT,PREGUNTA ABIERTA,PREGUNTA IA,RANGO,LISTA,LISTA DEMOGRAFICO"</formula1>
    </dataValidation>
    <dataValidation type="list" showErrorMessage="1" errorTitle="Tipo invalido" error="Seleccione un valor de la lista." sqref="A2:A2000">
      <formula1>"ENCUESTA,FACTOR,LIKERT,PREGUNTA ABIERTA,PREGUNTA IA,RANGO,LISTA,LISTA DEMOGRAFICO"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INSTRUCCIONES</vt:lpstr>
      <vt:lpstr>ENCUESTA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Just-Link360</dc:creator>
  <dc:title/>
  <dc:subject/>
  <dc:description/>
  <cp:keywords/>
  <cp:category/>
  <cp:lastModifiedBy>Just-Link360</cp:lastModifiedBy>
  <dcterms:created xsi:type="dcterms:W3CDTF">2026-08-28T18:31:01Z</dcterms:created>
  <dcterms:modified xsi:type="dcterms:W3CDTF">2026-08-28T18:31:01Z</dcterms:modified>
</cp:coreProperties>
</file>