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NCUESTA" state="visible" r:id="rId5"/>
  </sheets>
  <calcPr calcId="171027"/>
</workbook>
</file>

<file path=xl/sharedStrings.xml><?xml version="1.0" encoding="utf-8"?>
<sst xmlns="http://schemas.openxmlformats.org/spreadsheetml/2006/main" count="675" uniqueCount="151">
  <si>
    <t>Plantilla de carga masiva de encuestas</t>
  </si>
  <si>
    <t>Use la hoja ENCUESTA para cargar la estructura. La primera hoja es informativa y el importador la omite.</t>
  </si>
  <si>
    <t>Columnas</t>
  </si>
  <si>
    <t>TIPO</t>
  </si>
  <si>
    <t>Obligatorio. Seleccione un valor de la lista desplegable.</t>
  </si>
  <si>
    <t>ETIQUETA</t>
  </si>
  <si>
    <t>Obligatorio. Nombre de la encuesta/factor o texto de la pregunta.</t>
  </si>
  <si>
    <t>DESCRIPCION</t>
  </si>
  <si>
    <t>Opcional. Contexto o ayuda adicional para encuesta, factor o pregunta.</t>
  </si>
  <si>
    <t>OPCIONES LISTA</t>
  </si>
  <si>
    <t>Solo para LISTA o LISTA DEMOGRAFICO. Ingrese valores separados por pleca: Opcion 1|Opcion 2|Opcion 3.</t>
  </si>
  <si>
    <t>Valores permitidos para TIPO</t>
  </si>
  <si>
    <t>ENCUESTA</t>
  </si>
  <si>
    <t>Inicia una seccion principal de encuesta. Reemplaza el termino anterior GRAN FACTOR.</t>
  </si>
  <si>
    <t>FACTOR</t>
  </si>
  <si>
    <t>Crea un factor dentro de la encuesta actual.</t>
  </si>
  <si>
    <t>LIKERT</t>
  </si>
  <si>
    <t>Crea una pregunta de escala Likert.</t>
  </si>
  <si>
    <t>PREGUNTA ABIERTA</t>
  </si>
  <si>
    <t>Crea una pregunta de texto abierto.</t>
  </si>
  <si>
    <t>PREGUNTA IA</t>
  </si>
  <si>
    <t>Crea una pregunta abierta pensada para analisis IA.</t>
  </si>
  <si>
    <t>RANGO</t>
  </si>
  <si>
    <t>Crea una pregunta de rango numerico.</t>
  </si>
  <si>
    <t>LISTA</t>
  </si>
  <si>
    <t>Crea una pregunta de seleccion usando OPCIONES LISTA.</t>
  </si>
  <si>
    <t>LISTA DEMOGRAFICO</t>
  </si>
  <si>
    <t>Crea una pregunta de lista demografica usando OPCIONES LISTA.</t>
  </si>
  <si>
    <t>Reglas de carga</t>
  </si>
  <si>
    <t>1.</t>
  </si>
  <si>
    <t>Mantenga este orden: primero ENCUESTA, luego FACTOR y despues sus preguntas.</t>
  </si>
  <si>
    <t>2.</t>
  </si>
  <si>
    <t>Cada FACTOR debe pertenecer a la fila ENCUESTA que aparece arriba.</t>
  </si>
  <si>
    <t>3.</t>
  </si>
  <si>
    <t>Las preguntas siempre deben colocarse debajo de una fila FACTOR.</t>
  </si>
  <si>
    <t>4.</t>
  </si>
  <si>
    <t>No escriba IDs ni codigos. El sistema los genera durante la importacion.</t>
  </si>
  <si>
    <t>5.</t>
  </si>
  <si>
    <t>Las filas vacias se ignoran. Puede agregar todas las filas necesarias en la hoja ENCUESTA.</t>
  </si>
  <si>
    <t>NOM-035 - Guía I: acontecimientos traumáticos severos</t>
  </si>
  <si>
    <t>Aplicable a todos los centros de trabajo.</t>
  </si>
  <si>
    <t/>
  </si>
  <si>
    <t>I.- Acontecimiento traumático severo</t>
  </si>
  <si>
    <t xml:space="preserve">¿Ha presenciado o sufrido alguna vez, durante o con motivo del trabajo un acontecimiento como los siguientes:
• Accidente que tenga como consecuencia la muerte, la pérdida de un miembro o una lesión grave?
• Asaltos?
• Actos violentos que derivaron en lesiones graves?
• Secuestro?
• Amenazas?, o
• Cualquier otro que ponga en riesgo su vida o salud, y/o la de otras personas?</t>
  </si>
  <si>
    <t>SÍ|NO</t>
  </si>
  <si>
    <t>II.- Recuerdos persistentes sobre el acontecimiento (durante el último mes):</t>
  </si>
  <si>
    <t>¿Ha tenido recuerdos recurrentes sobre el acontecimiento que le provocan malestares?</t>
  </si>
  <si>
    <t>¿Ha tenido sueños de carácter recurrente sobre el acontecimiento, que le producen malestar?</t>
  </si>
  <si>
    <t>III.- Esfuerzo por evitar circunstancias parecidas o asociadas al acontecimiento (durante el último mes):</t>
  </si>
  <si>
    <t>¿Se ha esforzado por evitar todo tipo de sentimientos, conversaciones o situaciones que le puedan recordar el acontecimiento?</t>
  </si>
  <si>
    <t>¿Se ha esforzado por evitar todo tipo de actividades, lugares o personas que motivan recuerdos del acontecimiento?</t>
  </si>
  <si>
    <t>¿Ha tenido dificultad para recordar alguna parte importante del evento?</t>
  </si>
  <si>
    <t>¿Ha disminuido su interés en sus actividades cotidianas?</t>
  </si>
  <si>
    <t>¿Se ha sentido usted alejado o distante de los demás?</t>
  </si>
  <si>
    <t>¿Ha notado que tiene dificultad para expresar sus sentimientos?</t>
  </si>
  <si>
    <t>¿Ha tenido la impresión de que su vida se va a acortar, que va a morir antes que otras personas o que tiene un futuro limitado?</t>
  </si>
  <si>
    <t>IV Afectación (durante el último mes):</t>
  </si>
  <si>
    <t>¿Ha tenido usted dificultades para dormir?</t>
  </si>
  <si>
    <t>¿Ha estado particularmente irritable o le han dado arranques de coraje?</t>
  </si>
  <si>
    <t>¿Ha tenido dificultad para concentrarse?</t>
  </si>
  <si>
    <t>¿Ha estado nervioso o constantemente en alerta?</t>
  </si>
  <si>
    <t>¿Se ha sobresaltado fácilmente por cualquier cosa?</t>
  </si>
  <si>
    <t>NOM-035 - Guía II: factores de riesgo psicosocial</t>
  </si>
  <si>
    <t>Aplicable a centros de trabajo de 16 a 50 personas.</t>
  </si>
  <si>
    <t>Condiciones en el ambiente de trabajo</t>
  </si>
  <si>
    <t>Mi trabajo me exige hacer mucho esfuerzo físico</t>
  </si>
  <si>
    <t>SIEMPRE|CASI SIEMPRE|ALGUNAS VECES|CASI NUNCA|NUNCA</t>
  </si>
  <si>
    <t>Me preocupa sufrir un accidente en mi trabajo</t>
  </si>
  <si>
    <t>Considero que las actividades que realizo son peligrosas</t>
  </si>
  <si>
    <t>Carga de trabajo</t>
  </si>
  <si>
    <t>Por la cantidad de trabajo que tengo debo quedarme tiempo adicional a mi turno</t>
  </si>
  <si>
    <t>Por la cantidad de trabajo que tengo debo trabajar sin parar</t>
  </si>
  <si>
    <t>Considero que es necesario mantener un ritmo de trabajo acelerado</t>
  </si>
  <si>
    <t>Mi trabajo exige que esté muy concentrado</t>
  </si>
  <si>
    <t>Mi trabajo requiere que memorice mucha información</t>
  </si>
  <si>
    <t>Mi trabajo exige que atienda varios asuntos al mismo tiempo</t>
  </si>
  <si>
    <t>En mi trabajo soy responsable de cosas de mucho valor</t>
  </si>
  <si>
    <t>Respondo ante mi jefe por los resultados de toda mi área de trabajo</t>
  </si>
  <si>
    <t>En mi trabajo me dan órdenes contradictorias</t>
  </si>
  <si>
    <t>Considero que en mi trabajo me piden hacer cosas innecesarias</t>
  </si>
  <si>
    <t>Atiendo clientes o usuarios muy enojados</t>
  </si>
  <si>
    <t>Mi trabajo me exige atender personas muy necesitadas de ayuda o enfermas</t>
  </si>
  <si>
    <t>Para hacer mi trabajo debo demostrar sentimientos distintos a los míos</t>
  </si>
  <si>
    <t>Jornada de trabajo</t>
  </si>
  <si>
    <t>Trabajo horas extras más de tres veces a la semana</t>
  </si>
  <si>
    <t>Mi trabajo me exige laborar en días de descanso, festivos o fines de semana</t>
  </si>
  <si>
    <t>Interferencia en la relación trabajo- familia</t>
  </si>
  <si>
    <t>Considero que el tiempo en el trabajo es mucho y perjudica mis actividades familiares o personales</t>
  </si>
  <si>
    <t>Pienso en las actividades familiares o personales cuando estoy en mi trabajo</t>
  </si>
  <si>
    <t>Falta de control sobre el trabajo</t>
  </si>
  <si>
    <t>Mi trabajo permite que desarrolle nuevas habilidades</t>
  </si>
  <si>
    <t>En mi trabajo puedo aspirar a un mejor puesto</t>
  </si>
  <si>
    <t>Durante mi jornada de trabajo puedo tomar pausas cuando las necesito</t>
  </si>
  <si>
    <t>Puedo decidir la velocidad a la que realizo mis actividades en mi trabajo</t>
  </si>
  <si>
    <t>Puedo cambiar el orden de las actividades que realizo en mi trabajo</t>
  </si>
  <si>
    <t>Me permiten asistir a capacitaciones relacionadas con mi trabajo</t>
  </si>
  <si>
    <t>Recibo capacitación útil para hacer mi trabajo</t>
  </si>
  <si>
    <t>Liderazgo</t>
  </si>
  <si>
    <t>Me informan con claridad cuáles son mis funciones</t>
  </si>
  <si>
    <t>Me explican claramente los resultados que debo obtener en mi trabajo</t>
  </si>
  <si>
    <t>Me informan con quién puedo resolver problemas o asuntos de trabajo</t>
  </si>
  <si>
    <t>Mi jefe tiene en cuenta mis puntos de vista y opiniones</t>
  </si>
  <si>
    <t>Mi jefe ayuda a solucionar los problemas que se presentan en el trabajo</t>
  </si>
  <si>
    <t>Relaciones en el trabajo</t>
  </si>
  <si>
    <t>Puedo confiar en mis compañeros de trabajo</t>
  </si>
  <si>
    <t>Cuando tenemos que realizar trabajo de equipo los compañeros colaboran</t>
  </si>
  <si>
    <t>Mis compañeros de trabajo me ayudan cuando tengo dificultades</t>
  </si>
  <si>
    <t>Comunican tarde los asuntos de trabajo</t>
  </si>
  <si>
    <t>Dificultan el logro de los resultados del trabajo</t>
  </si>
  <si>
    <t>Ignoran las sugerencias para mejorar su trabajo</t>
  </si>
  <si>
    <t>Violencia</t>
  </si>
  <si>
    <t>En mi trabajo puedo expresarme libremente sin interrupciones</t>
  </si>
  <si>
    <t>Recibo críticas constantes a mi persona y/o trabajo</t>
  </si>
  <si>
    <t>Recibo burlas, calumnias, difamaciones, humillaciones o ridiculizaciones</t>
  </si>
  <si>
    <t>Se ignora mi presencia o se me excluye de las reuniones de trabajo y en la toma de decisiones</t>
  </si>
  <si>
    <t>Se manipulan las situaciones de trabajo para hacerme parecer un mal trabajador</t>
  </si>
  <si>
    <t>Se ignoran mis éxitos laborales y se atribuyen a otros trabajadores</t>
  </si>
  <si>
    <t>Me bloquean o impiden las oportunidades que tengo para obtener ascenso o mejora en mi trabajo</t>
  </si>
  <si>
    <t>He presenciado actos de violencia en mi centro de trabajo</t>
  </si>
  <si>
    <t>NOM-035 - Guía III: factores de riesgo psicosocial y entorno organizacional</t>
  </si>
  <si>
    <t>Aplicable a centros de trabajo con más de 50 personas.</t>
  </si>
  <si>
    <t>El espacio donde trabajo me permite realizar mis actividades de manera segura e higiénica</t>
  </si>
  <si>
    <t>Considero que en mi trabajo se aplican las normas de seguridad y salud en el trabajo</t>
  </si>
  <si>
    <t>En mi trabajo tengo que tomar decisiones difíciles muy rápido</t>
  </si>
  <si>
    <t>En el trabajo me dan órdenes contradictorias</t>
  </si>
  <si>
    <t>Mi trabajo me exige atender situaciones de violencia</t>
  </si>
  <si>
    <t>Interferencia en la relación trabajo-familia</t>
  </si>
  <si>
    <t>Debo atender asuntos de trabajo cuando estoy en casa</t>
  </si>
  <si>
    <t>Pienso que mis responsabilidades familiares afectan mi trabajo</t>
  </si>
  <si>
    <t>Puedo decidir cuánto trabajo realizo durante la jornada laboral</t>
  </si>
  <si>
    <t>Los cambios que se presentan en mi trabajo dificultan mi labor</t>
  </si>
  <si>
    <t>Cuando se presentan cambios en mi trabajo se tienen en cuenta mis ideas o aportaciones</t>
  </si>
  <si>
    <t>Me explican claramente los objetivos de mi trabajo</t>
  </si>
  <si>
    <t>Mi jefe ayuda a organizar mejor el trabajo</t>
  </si>
  <si>
    <t>Mi jefe me comunica a tiempo la información relacionada con el trabajo</t>
  </si>
  <si>
    <t>La orientación que me da mi jefe me ayuda a realizar mejor mi trabajo</t>
  </si>
  <si>
    <t>Entre compañeros solucionamos los problemas de trabajo de forma respetuosa</t>
  </si>
  <si>
    <t>En mi trabajo me hacen sentir parte del grupo</t>
  </si>
  <si>
    <t>Cooperan poco cuando se necesita</t>
  </si>
  <si>
    <t>Reconocimiento del desempeño</t>
  </si>
  <si>
    <t>Me informan sobre lo que hago bien en mi trabajo</t>
  </si>
  <si>
    <t>La forma como evalúan mi trabajo en mi centro de trabajo me ayuda a mejorar mi desempeño</t>
  </si>
  <si>
    <t>En mi centro de trabajo me pagan a tiempo mi salario</t>
  </si>
  <si>
    <t>El pago que recibo es el que merezco por el trabajo que realizo</t>
  </si>
  <si>
    <t>Si obtengo los resultados esperados en mi trabajo me recompensan o reconocen</t>
  </si>
  <si>
    <t>Las personas que hacen bien el trabajo pueden crecer laboralmente</t>
  </si>
  <si>
    <t>Insuficiente sentido de pertenencia e, inestabilidad</t>
  </si>
  <si>
    <t>Considero que mi trabajo es estable</t>
  </si>
  <si>
    <t>En mi trabajo existe continua rotación de personal</t>
  </si>
  <si>
    <t>Siento orgullo de laborar en este centro de trabajo</t>
  </si>
  <si>
    <t>Me siento comprometido con mi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</si>
</sst>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2A3A"/>
      <sz val="18"/>
    </font>
    <font>
      <color rgb="607089"/>
      <sz val="11"/>
    </font>
    <font>
      <b/>
      <color rgb="FFFFFF"/>
      <sz val="12"/>
    </font>
    <font>
      <b/>
      <color rgb="1F2A3A"/>
    </font>
    <font>
      <b/>
      <color rgb="0F6C9A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0F6C9A"/>
      </patternFill>
    </fill>
    <fill>
      <patternFill patternType="solid">
        <fgColor rgb="E8F6FB"/>
      </patternFill>
    </fill>
    <fill>
      <patternFill patternType="solid">
        <fgColor rgb="1F2A3A"/>
      </patternFill>
    </fill>
    <fill>
      <patternFill patternType="solid">
        <fgColor rgb="EAF8F0"/>
      </patternFill>
    </fill>
    <fill>
      <patternFill patternType="solid">
        <fgColor rgb="F0ECFA"/>
      </patternFill>
    </fill>
  </fills>
  <borders count="3">
    <border>
      <left/>
      <right/>
      <top/>
      <bottom/>
      <diagonal/>
    </border>
    <border>
      <left style="thin">
        <color rgb="D8E1EA"/>
      </left>
      <right style="thin">
        <color rgb="D8E1EA"/>
      </right>
      <top style="thin">
        <color rgb="D8E1EA"/>
      </top>
      <bottom style="thin">
        <color rgb="D8E1EA"/>
      </bottom>
      <diagonal/>
    </border>
    <border>
      <left/>
      <right/>
      <top/>
      <bottom style="thin">
        <color rgb="EEF2F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8" customWidth="1"/>
    <col min="2" max="2" width="46" customWidth="1"/>
    <col min="3" max="3" width="42" customWidth="1"/>
    <col min="4" max="4" width="5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34" customHeight="1" spans="1:4" x14ac:dyDescent="0.25">
      <c r="A5" s="4" t="s">
        <v>3</v>
      </c>
      <c r="B5" s="5" t="s">
        <v>4</v>
      </c>
      <c r="C5" s="5"/>
      <c r="D5" s="5"/>
    </row>
    <row r="6" ht="34" customHeight="1" spans="1:4" x14ac:dyDescent="0.25">
      <c r="A6" s="4" t="s">
        <v>5</v>
      </c>
      <c r="B6" s="5" t="s">
        <v>6</v>
      </c>
      <c r="C6" s="5"/>
      <c r="D6" s="5"/>
    </row>
    <row r="7" ht="34" customHeight="1" spans="1:4" x14ac:dyDescent="0.25">
      <c r="A7" s="4" t="s">
        <v>7</v>
      </c>
      <c r="B7" s="5" t="s">
        <v>8</v>
      </c>
      <c r="C7" s="5"/>
      <c r="D7" s="5"/>
    </row>
    <row r="8" ht="34" customHeight="1" spans="1:4" x14ac:dyDescent="0.25">
      <c r="A8" s="4" t="s">
        <v>9</v>
      </c>
      <c r="B8" s="5" t="s">
        <v>10</v>
      </c>
      <c r="C8" s="5"/>
      <c r="D8" s="5"/>
    </row>
    <row r="10" ht="24" customHeight="1" spans="1:4" x14ac:dyDescent="0.25">
      <c r="A10" s="3" t="s">
        <v>11</v>
      </c>
      <c r="B10" s="3"/>
      <c r="C10" s="3"/>
      <c r="D10" s="3"/>
    </row>
    <row r="11" ht="34" customHeight="1" spans="1:4" x14ac:dyDescent="0.25">
      <c r="A11" s="4" t="s">
        <v>12</v>
      </c>
      <c r="B11" s="5" t="s">
        <v>13</v>
      </c>
      <c r="C11" s="5"/>
      <c r="D11" s="5"/>
    </row>
    <row r="12" ht="34" customHeight="1" spans="1:4" x14ac:dyDescent="0.25">
      <c r="A12" s="4" t="s">
        <v>14</v>
      </c>
      <c r="B12" s="5" t="s">
        <v>15</v>
      </c>
      <c r="C12" s="5"/>
      <c r="D12" s="5"/>
    </row>
    <row r="13" ht="34" customHeight="1" spans="1:4" x14ac:dyDescent="0.25">
      <c r="A13" s="4" t="s">
        <v>16</v>
      </c>
      <c r="B13" s="5" t="s">
        <v>17</v>
      </c>
      <c r="C13" s="5"/>
      <c r="D13" s="5"/>
    </row>
    <row r="14" ht="34" customHeight="1" spans="1:4" x14ac:dyDescent="0.25">
      <c r="A14" s="4" t="s">
        <v>18</v>
      </c>
      <c r="B14" s="5" t="s">
        <v>19</v>
      </c>
      <c r="C14" s="5"/>
      <c r="D14" s="5"/>
    </row>
    <row r="15" ht="34" customHeight="1" spans="1:4" x14ac:dyDescent="0.25">
      <c r="A15" s="4" t="s">
        <v>20</v>
      </c>
      <c r="B15" s="5" t="s">
        <v>21</v>
      </c>
      <c r="C15" s="5"/>
      <c r="D15" s="5"/>
    </row>
    <row r="16" ht="34" customHeight="1" spans="1:4" x14ac:dyDescent="0.25">
      <c r="A16" s="4" t="s">
        <v>22</v>
      </c>
      <c r="B16" s="5" t="s">
        <v>23</v>
      </c>
      <c r="C16" s="5"/>
      <c r="D16" s="5"/>
    </row>
    <row r="17" ht="34" customHeight="1" spans="1:4" x14ac:dyDescent="0.25">
      <c r="A17" s="4" t="s">
        <v>24</v>
      </c>
      <c r="B17" s="5" t="s">
        <v>25</v>
      </c>
      <c r="C17" s="5"/>
      <c r="D17" s="5"/>
    </row>
    <row r="18" ht="34" customHeight="1" spans="1:4" x14ac:dyDescent="0.25">
      <c r="A18" s="4" t="s">
        <v>26</v>
      </c>
      <c r="B18" s="5" t="s">
        <v>27</v>
      </c>
      <c r="C18" s="5"/>
      <c r="D18" s="5"/>
    </row>
    <row r="20" ht="24" customHeight="1" spans="1:4" x14ac:dyDescent="0.25">
      <c r="A20" s="3" t="s">
        <v>28</v>
      </c>
      <c r="B20" s="3"/>
      <c r="C20" s="3"/>
      <c r="D20" s="3"/>
    </row>
    <row r="21" ht="28" customHeight="1" spans="1:4" x14ac:dyDescent="0.25">
      <c r="A21" s="6" t="s">
        <v>29</v>
      </c>
      <c r="B21" s="7" t="s">
        <v>30</v>
      </c>
      <c r="C21" s="7"/>
      <c r="D21" s="7"/>
    </row>
    <row r="22" ht="28" customHeight="1" spans="1:4" x14ac:dyDescent="0.25">
      <c r="A22" s="6" t="s">
        <v>31</v>
      </c>
      <c r="B22" s="7" t="s">
        <v>32</v>
      </c>
      <c r="C22" s="7"/>
      <c r="D22" s="7"/>
    </row>
    <row r="23" ht="28" customHeight="1" spans="1:4" x14ac:dyDescent="0.25">
      <c r="A23" s="6" t="s">
        <v>33</v>
      </c>
      <c r="B23" s="7" t="s">
        <v>34</v>
      </c>
      <c r="C23" s="7"/>
      <c r="D23" s="7"/>
    </row>
    <row r="24" ht="28" customHeight="1" spans="1:4" x14ac:dyDescent="0.25">
      <c r="A24" s="6" t="s">
        <v>35</v>
      </c>
      <c r="B24" s="7" t="s">
        <v>36</v>
      </c>
      <c r="C24" s="7"/>
      <c r="D24" s="7"/>
    </row>
    <row r="25" ht="28" customHeight="1" spans="1:4" x14ac:dyDescent="0.25">
      <c r="A25" s="6" t="s">
        <v>37</v>
      </c>
      <c r="B25" s="7" t="s">
        <v>38</v>
      </c>
      <c r="C25" s="7"/>
      <c r="D25" s="7"/>
    </row>
  </sheetData>
  <mergeCells count="22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workbookViewId="0" zoomScale="100" zoomScaleNormal="10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24" customWidth="1"/>
    <col min="2" max="2" width="78" customWidth="1"/>
    <col min="3" max="3" width="54" customWidth="1"/>
    <col min="4" max="4" width="62" customWidth="1"/>
  </cols>
  <sheetData>
    <row r="1" ht="26" customHeight="1" spans="1:4" x14ac:dyDescent="0.25">
      <c r="A1" s="8" t="s">
        <v>3</v>
      </c>
      <c r="B1" s="8" t="s">
        <v>5</v>
      </c>
      <c r="C1" s="8" t="s">
        <v>7</v>
      </c>
      <c r="D1" s="8" t="s">
        <v>9</v>
      </c>
    </row>
    <row r="2" spans="1:4" x14ac:dyDescent="0.25">
      <c r="A2" s="9" t="s">
        <v>12</v>
      </c>
      <c r="B2" s="9" t="s">
        <v>39</v>
      </c>
      <c r="C2" s="10" t="s">
        <v>40</v>
      </c>
      <c r="D2" s="10" t="s">
        <v>41</v>
      </c>
    </row>
    <row r="3" spans="1:4" x14ac:dyDescent="0.25">
      <c r="A3" s="11" t="s">
        <v>14</v>
      </c>
      <c r="B3" s="11" t="s">
        <v>42</v>
      </c>
      <c r="C3" s="12" t="s">
        <v>41</v>
      </c>
      <c r="D3" s="12" t="s">
        <v>41</v>
      </c>
    </row>
    <row r="4" spans="1:4" x14ac:dyDescent="0.25">
      <c r="A4" s="13" t="s">
        <v>24</v>
      </c>
      <c r="B4" s="13" t="s">
        <v>43</v>
      </c>
      <c r="C4" s="13" t="s">
        <v>41</v>
      </c>
      <c r="D4" s="13" t="s">
        <v>44</v>
      </c>
    </row>
    <row r="5" spans="1:4" x14ac:dyDescent="0.25">
      <c r="A5" s="11" t="s">
        <v>14</v>
      </c>
      <c r="B5" s="11" t="s">
        <v>45</v>
      </c>
      <c r="C5" s="12" t="s">
        <v>41</v>
      </c>
      <c r="D5" s="12" t="s">
        <v>41</v>
      </c>
    </row>
    <row r="6" spans="1:4" x14ac:dyDescent="0.25">
      <c r="A6" s="13" t="s">
        <v>24</v>
      </c>
      <c r="B6" s="13" t="s">
        <v>46</v>
      </c>
      <c r="C6" s="13" t="s">
        <v>41</v>
      </c>
      <c r="D6" s="13" t="s">
        <v>44</v>
      </c>
    </row>
    <row r="7" spans="1:4" x14ac:dyDescent="0.25">
      <c r="A7" s="13" t="s">
        <v>24</v>
      </c>
      <c r="B7" s="13" t="s">
        <v>47</v>
      </c>
      <c r="C7" s="13" t="s">
        <v>41</v>
      </c>
      <c r="D7" s="13" t="s">
        <v>44</v>
      </c>
    </row>
    <row r="8" spans="1:4" x14ac:dyDescent="0.25">
      <c r="A8" s="11" t="s">
        <v>14</v>
      </c>
      <c r="B8" s="11" t="s">
        <v>48</v>
      </c>
      <c r="C8" s="12" t="s">
        <v>41</v>
      </c>
      <c r="D8" s="12" t="s">
        <v>41</v>
      </c>
    </row>
    <row r="9" spans="1:4" x14ac:dyDescent="0.25">
      <c r="A9" s="13" t="s">
        <v>24</v>
      </c>
      <c r="B9" s="13" t="s">
        <v>49</v>
      </c>
      <c r="C9" s="13" t="s">
        <v>41</v>
      </c>
      <c r="D9" s="13" t="s">
        <v>44</v>
      </c>
    </row>
    <row r="10" spans="1:4" x14ac:dyDescent="0.25">
      <c r="A10" s="13" t="s">
        <v>24</v>
      </c>
      <c r="B10" s="13" t="s">
        <v>50</v>
      </c>
      <c r="C10" s="13" t="s">
        <v>41</v>
      </c>
      <c r="D10" s="13" t="s">
        <v>44</v>
      </c>
    </row>
    <row r="11" spans="1:4" x14ac:dyDescent="0.25">
      <c r="A11" s="13" t="s">
        <v>24</v>
      </c>
      <c r="B11" s="13" t="s">
        <v>51</v>
      </c>
      <c r="C11" s="13" t="s">
        <v>41</v>
      </c>
      <c r="D11" s="13" t="s">
        <v>44</v>
      </c>
    </row>
    <row r="12" spans="1:4" x14ac:dyDescent="0.25">
      <c r="A12" s="13" t="s">
        <v>24</v>
      </c>
      <c r="B12" s="13" t="s">
        <v>52</v>
      </c>
      <c r="C12" s="13" t="s">
        <v>41</v>
      </c>
      <c r="D12" s="13" t="s">
        <v>44</v>
      </c>
    </row>
    <row r="13" spans="1:4" x14ac:dyDescent="0.25">
      <c r="A13" s="13" t="s">
        <v>24</v>
      </c>
      <c r="B13" s="13" t="s">
        <v>53</v>
      </c>
      <c r="C13" s="13" t="s">
        <v>41</v>
      </c>
      <c r="D13" s="13" t="s">
        <v>44</v>
      </c>
    </row>
    <row r="14" spans="1:4" x14ac:dyDescent="0.25">
      <c r="A14" s="13" t="s">
        <v>24</v>
      </c>
      <c r="B14" s="13" t="s">
        <v>54</v>
      </c>
      <c r="C14" s="13" t="s">
        <v>41</v>
      </c>
      <c r="D14" s="13" t="s">
        <v>44</v>
      </c>
    </row>
    <row r="15" spans="1:4" x14ac:dyDescent="0.25">
      <c r="A15" s="13" t="s">
        <v>24</v>
      </c>
      <c r="B15" s="13" t="s">
        <v>55</v>
      </c>
      <c r="C15" s="13" t="s">
        <v>41</v>
      </c>
      <c r="D15" s="13" t="s">
        <v>44</v>
      </c>
    </row>
    <row r="16" spans="1:4" x14ac:dyDescent="0.25">
      <c r="A16" s="11" t="s">
        <v>14</v>
      </c>
      <c r="B16" s="11" t="s">
        <v>56</v>
      </c>
      <c r="C16" s="12" t="s">
        <v>41</v>
      </c>
      <c r="D16" s="12" t="s">
        <v>41</v>
      </c>
    </row>
    <row r="17" spans="1:4" x14ac:dyDescent="0.25">
      <c r="A17" s="13" t="s">
        <v>24</v>
      </c>
      <c r="B17" s="13" t="s">
        <v>57</v>
      </c>
      <c r="C17" s="13" t="s">
        <v>41</v>
      </c>
      <c r="D17" s="13" t="s">
        <v>44</v>
      </c>
    </row>
    <row r="18" spans="1:4" x14ac:dyDescent="0.25">
      <c r="A18" s="13" t="s">
        <v>24</v>
      </c>
      <c r="B18" s="13" t="s">
        <v>58</v>
      </c>
      <c r="C18" s="13" t="s">
        <v>41</v>
      </c>
      <c r="D18" s="13" t="s">
        <v>44</v>
      </c>
    </row>
    <row r="19" spans="1:4" x14ac:dyDescent="0.25">
      <c r="A19" s="13" t="s">
        <v>24</v>
      </c>
      <c r="B19" s="13" t="s">
        <v>59</v>
      </c>
      <c r="C19" s="13" t="s">
        <v>41</v>
      </c>
      <c r="D19" s="13" t="s">
        <v>44</v>
      </c>
    </row>
    <row r="20" spans="1:4" x14ac:dyDescent="0.25">
      <c r="A20" s="13" t="s">
        <v>24</v>
      </c>
      <c r="B20" s="13" t="s">
        <v>60</v>
      </c>
      <c r="C20" s="13" t="s">
        <v>41</v>
      </c>
      <c r="D20" s="13" t="s">
        <v>44</v>
      </c>
    </row>
    <row r="21" spans="1:4" x14ac:dyDescent="0.25">
      <c r="A21" s="13" t="s">
        <v>24</v>
      </c>
      <c r="B21" s="13" t="s">
        <v>61</v>
      </c>
      <c r="C21" s="13" t="s">
        <v>41</v>
      </c>
      <c r="D21" s="13" t="s">
        <v>44</v>
      </c>
    </row>
    <row r="22" spans="1:4" x14ac:dyDescent="0.25">
      <c r="A22" s="9" t="s">
        <v>12</v>
      </c>
      <c r="B22" s="9" t="s">
        <v>62</v>
      </c>
      <c r="C22" s="10" t="s">
        <v>63</v>
      </c>
      <c r="D22" s="10" t="s">
        <v>41</v>
      </c>
    </row>
    <row r="23" spans="1:4" x14ac:dyDescent="0.25">
      <c r="A23" s="11" t="s">
        <v>14</v>
      </c>
      <c r="B23" s="11" t="s">
        <v>64</v>
      </c>
      <c r="C23" s="12" t="s">
        <v>41</v>
      </c>
      <c r="D23" s="12" t="s">
        <v>41</v>
      </c>
    </row>
    <row r="24" spans="1:4" x14ac:dyDescent="0.25">
      <c r="A24" s="13" t="s">
        <v>24</v>
      </c>
      <c r="B24" s="13" t="s">
        <v>65</v>
      </c>
      <c r="C24" s="13" t="s">
        <v>41</v>
      </c>
      <c r="D24" s="13" t="s">
        <v>66</v>
      </c>
    </row>
    <row r="25" spans="1:4" x14ac:dyDescent="0.25">
      <c r="A25" s="13" t="s">
        <v>24</v>
      </c>
      <c r="B25" s="13" t="s">
        <v>67</v>
      </c>
      <c r="C25" s="13" t="s">
        <v>41</v>
      </c>
      <c r="D25" s="13" t="s">
        <v>66</v>
      </c>
    </row>
    <row r="26" spans="1:4" x14ac:dyDescent="0.25">
      <c r="A26" s="13" t="s">
        <v>24</v>
      </c>
      <c r="B26" s="13" t="s">
        <v>68</v>
      </c>
      <c r="C26" s="13" t="s">
        <v>41</v>
      </c>
      <c r="D26" s="13" t="s">
        <v>66</v>
      </c>
    </row>
    <row r="27" spans="1:4" x14ac:dyDescent="0.25">
      <c r="A27" s="11" t="s">
        <v>14</v>
      </c>
      <c r="B27" s="11" t="s">
        <v>69</v>
      </c>
      <c r="C27" s="12" t="s">
        <v>41</v>
      </c>
      <c r="D27" s="12" t="s">
        <v>41</v>
      </c>
    </row>
    <row r="28" spans="1:4" x14ac:dyDescent="0.25">
      <c r="A28" s="13" t="s">
        <v>24</v>
      </c>
      <c r="B28" s="13" t="s">
        <v>70</v>
      </c>
      <c r="C28" s="13" t="s">
        <v>41</v>
      </c>
      <c r="D28" s="13" t="s">
        <v>66</v>
      </c>
    </row>
    <row r="29" spans="1:4" x14ac:dyDescent="0.25">
      <c r="A29" s="13" t="s">
        <v>24</v>
      </c>
      <c r="B29" s="13" t="s">
        <v>71</v>
      </c>
      <c r="C29" s="13" t="s">
        <v>41</v>
      </c>
      <c r="D29" s="13" t="s">
        <v>66</v>
      </c>
    </row>
    <row r="30" spans="1:4" x14ac:dyDescent="0.25">
      <c r="A30" s="13" t="s">
        <v>24</v>
      </c>
      <c r="B30" s="13" t="s">
        <v>72</v>
      </c>
      <c r="C30" s="13" t="s">
        <v>41</v>
      </c>
      <c r="D30" s="13" t="s">
        <v>66</v>
      </c>
    </row>
    <row r="31" spans="1:4" x14ac:dyDescent="0.25">
      <c r="A31" s="13" t="s">
        <v>24</v>
      </c>
      <c r="B31" s="13" t="s">
        <v>73</v>
      </c>
      <c r="C31" s="13" t="s">
        <v>41</v>
      </c>
      <c r="D31" s="13" t="s">
        <v>66</v>
      </c>
    </row>
    <row r="32" spans="1:4" x14ac:dyDescent="0.25">
      <c r="A32" s="13" t="s">
        <v>24</v>
      </c>
      <c r="B32" s="13" t="s">
        <v>74</v>
      </c>
      <c r="C32" s="13" t="s">
        <v>41</v>
      </c>
      <c r="D32" s="13" t="s">
        <v>66</v>
      </c>
    </row>
    <row r="33" spans="1:4" x14ac:dyDescent="0.25">
      <c r="A33" s="13" t="s">
        <v>24</v>
      </c>
      <c r="B33" s="13" t="s">
        <v>75</v>
      </c>
      <c r="C33" s="13" t="s">
        <v>41</v>
      </c>
      <c r="D33" s="13" t="s">
        <v>66</v>
      </c>
    </row>
    <row r="34" spans="1:4" x14ac:dyDescent="0.25">
      <c r="A34" s="13" t="s">
        <v>24</v>
      </c>
      <c r="B34" s="13" t="s">
        <v>76</v>
      </c>
      <c r="C34" s="13" t="s">
        <v>41</v>
      </c>
      <c r="D34" s="13" t="s">
        <v>66</v>
      </c>
    </row>
    <row r="35" spans="1:4" x14ac:dyDescent="0.25">
      <c r="A35" s="13" t="s">
        <v>24</v>
      </c>
      <c r="B35" s="13" t="s">
        <v>77</v>
      </c>
      <c r="C35" s="13" t="s">
        <v>41</v>
      </c>
      <c r="D35" s="13" t="s">
        <v>66</v>
      </c>
    </row>
    <row r="36" spans="1:4" x14ac:dyDescent="0.25">
      <c r="A36" s="13" t="s">
        <v>24</v>
      </c>
      <c r="B36" s="13" t="s">
        <v>78</v>
      </c>
      <c r="C36" s="13" t="s">
        <v>41</v>
      </c>
      <c r="D36" s="13" t="s">
        <v>66</v>
      </c>
    </row>
    <row r="37" spans="1:4" x14ac:dyDescent="0.25">
      <c r="A37" s="13" t="s">
        <v>24</v>
      </c>
      <c r="B37" s="13" t="s">
        <v>79</v>
      </c>
      <c r="C37" s="13" t="s">
        <v>41</v>
      </c>
      <c r="D37" s="13" t="s">
        <v>66</v>
      </c>
    </row>
    <row r="38" spans="1:4" x14ac:dyDescent="0.25">
      <c r="A38" s="13" t="s">
        <v>24</v>
      </c>
      <c r="B38" s="13" t="s">
        <v>80</v>
      </c>
      <c r="C38" s="13" t="s">
        <v>41</v>
      </c>
      <c r="D38" s="13" t="s">
        <v>66</v>
      </c>
    </row>
    <row r="39" spans="1:4" x14ac:dyDescent="0.25">
      <c r="A39" s="13" t="s">
        <v>24</v>
      </c>
      <c r="B39" s="13" t="s">
        <v>81</v>
      </c>
      <c r="C39" s="13" t="s">
        <v>41</v>
      </c>
      <c r="D39" s="13" t="s">
        <v>66</v>
      </c>
    </row>
    <row r="40" spans="1:4" x14ac:dyDescent="0.25">
      <c r="A40" s="13" t="s">
        <v>24</v>
      </c>
      <c r="B40" s="13" t="s">
        <v>82</v>
      </c>
      <c r="C40" s="13" t="s">
        <v>41</v>
      </c>
      <c r="D40" s="13" t="s">
        <v>66</v>
      </c>
    </row>
    <row r="41" spans="1:4" x14ac:dyDescent="0.25">
      <c r="A41" s="11" t="s">
        <v>14</v>
      </c>
      <c r="B41" s="11" t="s">
        <v>83</v>
      </c>
      <c r="C41" s="12" t="s">
        <v>41</v>
      </c>
      <c r="D41" s="12" t="s">
        <v>41</v>
      </c>
    </row>
    <row r="42" spans="1:4" x14ac:dyDescent="0.25">
      <c r="A42" s="13" t="s">
        <v>24</v>
      </c>
      <c r="B42" s="13" t="s">
        <v>84</v>
      </c>
      <c r="C42" s="13" t="s">
        <v>41</v>
      </c>
      <c r="D42" s="13" t="s">
        <v>66</v>
      </c>
    </row>
    <row r="43" spans="1:4" x14ac:dyDescent="0.25">
      <c r="A43" s="13" t="s">
        <v>24</v>
      </c>
      <c r="B43" s="13" t="s">
        <v>85</v>
      </c>
      <c r="C43" s="13" t="s">
        <v>41</v>
      </c>
      <c r="D43" s="13" t="s">
        <v>66</v>
      </c>
    </row>
    <row r="44" spans="1:4" x14ac:dyDescent="0.25">
      <c r="A44" s="11" t="s">
        <v>14</v>
      </c>
      <c r="B44" s="11" t="s">
        <v>86</v>
      </c>
      <c r="C44" s="12" t="s">
        <v>41</v>
      </c>
      <c r="D44" s="12" t="s">
        <v>41</v>
      </c>
    </row>
    <row r="45" spans="1:4" x14ac:dyDescent="0.25">
      <c r="A45" s="13" t="s">
        <v>24</v>
      </c>
      <c r="B45" s="13" t="s">
        <v>87</v>
      </c>
      <c r="C45" s="13" t="s">
        <v>41</v>
      </c>
      <c r="D45" s="13" t="s">
        <v>66</v>
      </c>
    </row>
    <row r="46" spans="1:4" x14ac:dyDescent="0.25">
      <c r="A46" s="13" t="s">
        <v>24</v>
      </c>
      <c r="B46" s="13" t="s">
        <v>88</v>
      </c>
      <c r="C46" s="13" t="s">
        <v>41</v>
      </c>
      <c r="D46" s="13" t="s">
        <v>66</v>
      </c>
    </row>
    <row r="47" spans="1:4" x14ac:dyDescent="0.25">
      <c r="A47" s="11" t="s">
        <v>14</v>
      </c>
      <c r="B47" s="11" t="s">
        <v>89</v>
      </c>
      <c r="C47" s="12" t="s">
        <v>41</v>
      </c>
      <c r="D47" s="12" t="s">
        <v>41</v>
      </c>
    </row>
    <row r="48" spans="1:4" x14ac:dyDescent="0.25">
      <c r="A48" s="13" t="s">
        <v>24</v>
      </c>
      <c r="B48" s="13" t="s">
        <v>90</v>
      </c>
      <c r="C48" s="13" t="s">
        <v>41</v>
      </c>
      <c r="D48" s="13" t="s">
        <v>66</v>
      </c>
    </row>
    <row r="49" spans="1:4" x14ac:dyDescent="0.25">
      <c r="A49" s="13" t="s">
        <v>24</v>
      </c>
      <c r="B49" s="13" t="s">
        <v>91</v>
      </c>
      <c r="C49" s="13" t="s">
        <v>41</v>
      </c>
      <c r="D49" s="13" t="s">
        <v>66</v>
      </c>
    </row>
    <row r="50" spans="1:4" x14ac:dyDescent="0.25">
      <c r="A50" s="13" t="s">
        <v>24</v>
      </c>
      <c r="B50" s="13" t="s">
        <v>92</v>
      </c>
      <c r="C50" s="13" t="s">
        <v>41</v>
      </c>
      <c r="D50" s="13" t="s">
        <v>66</v>
      </c>
    </row>
    <row r="51" spans="1:4" x14ac:dyDescent="0.25">
      <c r="A51" s="13" t="s">
        <v>24</v>
      </c>
      <c r="B51" s="13" t="s">
        <v>93</v>
      </c>
      <c r="C51" s="13" t="s">
        <v>41</v>
      </c>
      <c r="D51" s="13" t="s">
        <v>66</v>
      </c>
    </row>
    <row r="52" spans="1:4" x14ac:dyDescent="0.25">
      <c r="A52" s="13" t="s">
        <v>24</v>
      </c>
      <c r="B52" s="13" t="s">
        <v>94</v>
      </c>
      <c r="C52" s="13" t="s">
        <v>41</v>
      </c>
      <c r="D52" s="13" t="s">
        <v>66</v>
      </c>
    </row>
    <row r="53" spans="1:4" x14ac:dyDescent="0.25">
      <c r="A53" s="13" t="s">
        <v>24</v>
      </c>
      <c r="B53" s="13" t="s">
        <v>95</v>
      </c>
      <c r="C53" s="13" t="s">
        <v>41</v>
      </c>
      <c r="D53" s="13" t="s">
        <v>66</v>
      </c>
    </row>
    <row r="54" spans="1:4" x14ac:dyDescent="0.25">
      <c r="A54" s="13" t="s">
        <v>24</v>
      </c>
      <c r="B54" s="13" t="s">
        <v>96</v>
      </c>
      <c r="C54" s="13" t="s">
        <v>41</v>
      </c>
      <c r="D54" s="13" t="s">
        <v>66</v>
      </c>
    </row>
    <row r="55" spans="1:4" x14ac:dyDescent="0.25">
      <c r="A55" s="11" t="s">
        <v>14</v>
      </c>
      <c r="B55" s="11" t="s">
        <v>97</v>
      </c>
      <c r="C55" s="12" t="s">
        <v>41</v>
      </c>
      <c r="D55" s="12" t="s">
        <v>41</v>
      </c>
    </row>
    <row r="56" spans="1:4" x14ac:dyDescent="0.25">
      <c r="A56" s="13" t="s">
        <v>24</v>
      </c>
      <c r="B56" s="13" t="s">
        <v>98</v>
      </c>
      <c r="C56" s="13" t="s">
        <v>41</v>
      </c>
      <c r="D56" s="13" t="s">
        <v>66</v>
      </c>
    </row>
    <row r="57" spans="1:4" x14ac:dyDescent="0.25">
      <c r="A57" s="13" t="s">
        <v>24</v>
      </c>
      <c r="B57" s="13" t="s">
        <v>99</v>
      </c>
      <c r="C57" s="13" t="s">
        <v>41</v>
      </c>
      <c r="D57" s="13" t="s">
        <v>66</v>
      </c>
    </row>
    <row r="58" spans="1:4" x14ac:dyDescent="0.25">
      <c r="A58" s="13" t="s">
        <v>24</v>
      </c>
      <c r="B58" s="13" t="s">
        <v>100</v>
      </c>
      <c r="C58" s="13" t="s">
        <v>41</v>
      </c>
      <c r="D58" s="13" t="s">
        <v>66</v>
      </c>
    </row>
    <row r="59" spans="1:4" x14ac:dyDescent="0.25">
      <c r="A59" s="13" t="s">
        <v>24</v>
      </c>
      <c r="B59" s="13" t="s">
        <v>101</v>
      </c>
      <c r="C59" s="13" t="s">
        <v>41</v>
      </c>
      <c r="D59" s="13" t="s">
        <v>66</v>
      </c>
    </row>
    <row r="60" spans="1:4" x14ac:dyDescent="0.25">
      <c r="A60" s="13" t="s">
        <v>24</v>
      </c>
      <c r="B60" s="13" t="s">
        <v>102</v>
      </c>
      <c r="C60" s="13" t="s">
        <v>41</v>
      </c>
      <c r="D60" s="13" t="s">
        <v>66</v>
      </c>
    </row>
    <row r="61" spans="1:4" x14ac:dyDescent="0.25">
      <c r="A61" s="11" t="s">
        <v>14</v>
      </c>
      <c r="B61" s="11" t="s">
        <v>103</v>
      </c>
      <c r="C61" s="12" t="s">
        <v>41</v>
      </c>
      <c r="D61" s="12" t="s">
        <v>41</v>
      </c>
    </row>
    <row r="62" spans="1:4" x14ac:dyDescent="0.25">
      <c r="A62" s="13" t="s">
        <v>24</v>
      </c>
      <c r="B62" s="13" t="s">
        <v>104</v>
      </c>
      <c r="C62" s="13" t="s">
        <v>41</v>
      </c>
      <c r="D62" s="13" t="s">
        <v>66</v>
      </c>
    </row>
    <row r="63" spans="1:4" x14ac:dyDescent="0.25">
      <c r="A63" s="13" t="s">
        <v>24</v>
      </c>
      <c r="B63" s="13" t="s">
        <v>105</v>
      </c>
      <c r="C63" s="13" t="s">
        <v>41</v>
      </c>
      <c r="D63" s="13" t="s">
        <v>66</v>
      </c>
    </row>
    <row r="64" spans="1:4" x14ac:dyDescent="0.25">
      <c r="A64" s="13" t="s">
        <v>24</v>
      </c>
      <c r="B64" s="13" t="s">
        <v>106</v>
      </c>
      <c r="C64" s="13" t="s">
        <v>41</v>
      </c>
      <c r="D64" s="13" t="s">
        <v>66</v>
      </c>
    </row>
    <row r="65" spans="1:4" x14ac:dyDescent="0.25">
      <c r="A65" s="13" t="s">
        <v>24</v>
      </c>
      <c r="B65" s="13" t="s">
        <v>107</v>
      </c>
      <c r="C65" s="13" t="s">
        <v>41</v>
      </c>
      <c r="D65" s="13" t="s">
        <v>66</v>
      </c>
    </row>
    <row r="66" spans="1:4" x14ac:dyDescent="0.25">
      <c r="A66" s="13" t="s">
        <v>24</v>
      </c>
      <c r="B66" s="13" t="s">
        <v>108</v>
      </c>
      <c r="C66" s="13" t="s">
        <v>41</v>
      </c>
      <c r="D66" s="13" t="s">
        <v>66</v>
      </c>
    </row>
    <row r="67" spans="1:4" x14ac:dyDescent="0.25">
      <c r="A67" s="13" t="s">
        <v>24</v>
      </c>
      <c r="B67" s="13" t="s">
        <v>109</v>
      </c>
      <c r="C67" s="13" t="s">
        <v>41</v>
      </c>
      <c r="D67" s="13" t="s">
        <v>66</v>
      </c>
    </row>
    <row r="68" spans="1:4" x14ac:dyDescent="0.25">
      <c r="A68" s="11" t="s">
        <v>14</v>
      </c>
      <c r="B68" s="11" t="s">
        <v>110</v>
      </c>
      <c r="C68" s="12" t="s">
        <v>41</v>
      </c>
      <c r="D68" s="12" t="s">
        <v>41</v>
      </c>
    </row>
    <row r="69" spans="1:4" x14ac:dyDescent="0.25">
      <c r="A69" s="13" t="s">
        <v>24</v>
      </c>
      <c r="B69" s="13" t="s">
        <v>111</v>
      </c>
      <c r="C69" s="13" t="s">
        <v>41</v>
      </c>
      <c r="D69" s="13" t="s">
        <v>66</v>
      </c>
    </row>
    <row r="70" spans="1:4" x14ac:dyDescent="0.25">
      <c r="A70" s="13" t="s">
        <v>24</v>
      </c>
      <c r="B70" s="13" t="s">
        <v>112</v>
      </c>
      <c r="C70" s="13" t="s">
        <v>41</v>
      </c>
      <c r="D70" s="13" t="s">
        <v>66</v>
      </c>
    </row>
    <row r="71" spans="1:4" x14ac:dyDescent="0.25">
      <c r="A71" s="13" t="s">
        <v>24</v>
      </c>
      <c r="B71" s="13" t="s">
        <v>113</v>
      </c>
      <c r="C71" s="13" t="s">
        <v>41</v>
      </c>
      <c r="D71" s="13" t="s">
        <v>66</v>
      </c>
    </row>
    <row r="72" spans="1:4" x14ac:dyDescent="0.25">
      <c r="A72" s="13" t="s">
        <v>24</v>
      </c>
      <c r="B72" s="13" t="s">
        <v>114</v>
      </c>
      <c r="C72" s="13" t="s">
        <v>41</v>
      </c>
      <c r="D72" s="13" t="s">
        <v>66</v>
      </c>
    </row>
    <row r="73" spans="1:4" x14ac:dyDescent="0.25">
      <c r="A73" s="13" t="s">
        <v>24</v>
      </c>
      <c r="B73" s="13" t="s">
        <v>115</v>
      </c>
      <c r="C73" s="13" t="s">
        <v>41</v>
      </c>
      <c r="D73" s="13" t="s">
        <v>66</v>
      </c>
    </row>
    <row r="74" spans="1:4" x14ac:dyDescent="0.25">
      <c r="A74" s="13" t="s">
        <v>24</v>
      </c>
      <c r="B74" s="13" t="s">
        <v>116</v>
      </c>
      <c r="C74" s="13" t="s">
        <v>41</v>
      </c>
      <c r="D74" s="13" t="s">
        <v>66</v>
      </c>
    </row>
    <row r="75" spans="1:4" x14ac:dyDescent="0.25">
      <c r="A75" s="13" t="s">
        <v>24</v>
      </c>
      <c r="B75" s="13" t="s">
        <v>117</v>
      </c>
      <c r="C75" s="13" t="s">
        <v>41</v>
      </c>
      <c r="D75" s="13" t="s">
        <v>66</v>
      </c>
    </row>
    <row r="76" spans="1:4" x14ac:dyDescent="0.25">
      <c r="A76" s="13" t="s">
        <v>24</v>
      </c>
      <c r="B76" s="13" t="s">
        <v>118</v>
      </c>
      <c r="C76" s="13" t="s">
        <v>41</v>
      </c>
      <c r="D76" s="13" t="s">
        <v>66</v>
      </c>
    </row>
    <row r="77" spans="1:4" x14ac:dyDescent="0.25">
      <c r="A77" s="9" t="s">
        <v>12</v>
      </c>
      <c r="B77" s="9" t="s">
        <v>119</v>
      </c>
      <c r="C77" s="10" t="s">
        <v>120</v>
      </c>
      <c r="D77" s="10" t="s">
        <v>41</v>
      </c>
    </row>
    <row r="78" spans="1:4" x14ac:dyDescent="0.25">
      <c r="A78" s="11" t="s">
        <v>14</v>
      </c>
      <c r="B78" s="11" t="s">
        <v>64</v>
      </c>
      <c r="C78" s="12" t="s">
        <v>41</v>
      </c>
      <c r="D78" s="12" t="s">
        <v>41</v>
      </c>
    </row>
    <row r="79" spans="1:4" x14ac:dyDescent="0.25">
      <c r="A79" s="13" t="s">
        <v>24</v>
      </c>
      <c r="B79" s="13" t="s">
        <v>121</v>
      </c>
      <c r="C79" s="13" t="s">
        <v>41</v>
      </c>
      <c r="D79" s="13" t="s">
        <v>66</v>
      </c>
    </row>
    <row r="80" spans="1:4" x14ac:dyDescent="0.25">
      <c r="A80" s="13" t="s">
        <v>24</v>
      </c>
      <c r="B80" s="13" t="s">
        <v>65</v>
      </c>
      <c r="C80" s="13" t="s">
        <v>41</v>
      </c>
      <c r="D80" s="13" t="s">
        <v>66</v>
      </c>
    </row>
    <row r="81" spans="1:4" x14ac:dyDescent="0.25">
      <c r="A81" s="13" t="s">
        <v>24</v>
      </c>
      <c r="B81" s="13" t="s">
        <v>67</v>
      </c>
      <c r="C81" s="13" t="s">
        <v>41</v>
      </c>
      <c r="D81" s="13" t="s">
        <v>66</v>
      </c>
    </row>
    <row r="82" spans="1:4" x14ac:dyDescent="0.25">
      <c r="A82" s="13" t="s">
        <v>24</v>
      </c>
      <c r="B82" s="13" t="s">
        <v>122</v>
      </c>
      <c r="C82" s="13" t="s">
        <v>41</v>
      </c>
      <c r="D82" s="13" t="s">
        <v>66</v>
      </c>
    </row>
    <row r="83" spans="1:4" x14ac:dyDescent="0.25">
      <c r="A83" s="13" t="s">
        <v>24</v>
      </c>
      <c r="B83" s="13" t="s">
        <v>68</v>
      </c>
      <c r="C83" s="13" t="s">
        <v>41</v>
      </c>
      <c r="D83" s="13" t="s">
        <v>66</v>
      </c>
    </row>
    <row r="84" spans="1:4" x14ac:dyDescent="0.25">
      <c r="A84" s="11" t="s">
        <v>14</v>
      </c>
      <c r="B84" s="11" t="s">
        <v>69</v>
      </c>
      <c r="C84" s="12" t="s">
        <v>41</v>
      </c>
      <c r="D84" s="12" t="s">
        <v>41</v>
      </c>
    </row>
    <row r="85" spans="1:4" x14ac:dyDescent="0.25">
      <c r="A85" s="13" t="s">
        <v>24</v>
      </c>
      <c r="B85" s="13" t="s">
        <v>70</v>
      </c>
      <c r="C85" s="13" t="s">
        <v>41</v>
      </c>
      <c r="D85" s="13" t="s">
        <v>66</v>
      </c>
    </row>
    <row r="86" spans="1:4" x14ac:dyDescent="0.25">
      <c r="A86" s="13" t="s">
        <v>24</v>
      </c>
      <c r="B86" s="13" t="s">
        <v>71</v>
      </c>
      <c r="C86" s="13" t="s">
        <v>41</v>
      </c>
      <c r="D86" s="13" t="s">
        <v>66</v>
      </c>
    </row>
    <row r="87" spans="1:4" x14ac:dyDescent="0.25">
      <c r="A87" s="13" t="s">
        <v>24</v>
      </c>
      <c r="B87" s="13" t="s">
        <v>72</v>
      </c>
      <c r="C87" s="13" t="s">
        <v>41</v>
      </c>
      <c r="D87" s="13" t="s">
        <v>66</v>
      </c>
    </row>
    <row r="88" spans="1:4" x14ac:dyDescent="0.25">
      <c r="A88" s="13" t="s">
        <v>24</v>
      </c>
      <c r="B88" s="13" t="s">
        <v>73</v>
      </c>
      <c r="C88" s="13" t="s">
        <v>41</v>
      </c>
      <c r="D88" s="13" t="s">
        <v>66</v>
      </c>
    </row>
    <row r="89" spans="1:4" x14ac:dyDescent="0.25">
      <c r="A89" s="13" t="s">
        <v>24</v>
      </c>
      <c r="B89" s="13" t="s">
        <v>74</v>
      </c>
      <c r="C89" s="13" t="s">
        <v>41</v>
      </c>
      <c r="D89" s="13" t="s">
        <v>66</v>
      </c>
    </row>
    <row r="90" spans="1:4" x14ac:dyDescent="0.25">
      <c r="A90" s="13" t="s">
        <v>24</v>
      </c>
      <c r="B90" s="13" t="s">
        <v>123</v>
      </c>
      <c r="C90" s="13" t="s">
        <v>41</v>
      </c>
      <c r="D90" s="13" t="s">
        <v>66</v>
      </c>
    </row>
    <row r="91" spans="1:4" x14ac:dyDescent="0.25">
      <c r="A91" s="13" t="s">
        <v>24</v>
      </c>
      <c r="B91" s="13" t="s">
        <v>75</v>
      </c>
      <c r="C91" s="13" t="s">
        <v>41</v>
      </c>
      <c r="D91" s="13" t="s">
        <v>66</v>
      </c>
    </row>
    <row r="92" spans="1:4" x14ac:dyDescent="0.25">
      <c r="A92" s="13" t="s">
        <v>24</v>
      </c>
      <c r="B92" s="13" t="s">
        <v>76</v>
      </c>
      <c r="C92" s="13" t="s">
        <v>41</v>
      </c>
      <c r="D92" s="13" t="s">
        <v>66</v>
      </c>
    </row>
    <row r="93" spans="1:4" x14ac:dyDescent="0.25">
      <c r="A93" s="13" t="s">
        <v>24</v>
      </c>
      <c r="B93" s="13" t="s">
        <v>77</v>
      </c>
      <c r="C93" s="13" t="s">
        <v>41</v>
      </c>
      <c r="D93" s="13" t="s">
        <v>66</v>
      </c>
    </row>
    <row r="94" spans="1:4" x14ac:dyDescent="0.25">
      <c r="A94" s="13" t="s">
        <v>24</v>
      </c>
      <c r="B94" s="13" t="s">
        <v>124</v>
      </c>
      <c r="C94" s="13" t="s">
        <v>41</v>
      </c>
      <c r="D94" s="13" t="s">
        <v>66</v>
      </c>
    </row>
    <row r="95" spans="1:4" x14ac:dyDescent="0.25">
      <c r="A95" s="13" t="s">
        <v>24</v>
      </c>
      <c r="B95" s="13" t="s">
        <v>79</v>
      </c>
      <c r="C95" s="13" t="s">
        <v>41</v>
      </c>
      <c r="D95" s="13" t="s">
        <v>66</v>
      </c>
    </row>
    <row r="96" spans="1:4" x14ac:dyDescent="0.25">
      <c r="A96" s="13" t="s">
        <v>24</v>
      </c>
      <c r="B96" s="13" t="s">
        <v>80</v>
      </c>
      <c r="C96" s="13" t="s">
        <v>41</v>
      </c>
      <c r="D96" s="13" t="s">
        <v>66</v>
      </c>
    </row>
    <row r="97" spans="1:4" x14ac:dyDescent="0.25">
      <c r="A97" s="13" t="s">
        <v>24</v>
      </c>
      <c r="B97" s="13" t="s">
        <v>81</v>
      </c>
      <c r="C97" s="13" t="s">
        <v>41</v>
      </c>
      <c r="D97" s="13" t="s">
        <v>66</v>
      </c>
    </row>
    <row r="98" spans="1:4" x14ac:dyDescent="0.25">
      <c r="A98" s="13" t="s">
        <v>24</v>
      </c>
      <c r="B98" s="13" t="s">
        <v>82</v>
      </c>
      <c r="C98" s="13" t="s">
        <v>41</v>
      </c>
      <c r="D98" s="13" t="s">
        <v>66</v>
      </c>
    </row>
    <row r="99" spans="1:4" x14ac:dyDescent="0.25">
      <c r="A99" s="13" t="s">
        <v>24</v>
      </c>
      <c r="B99" s="13" t="s">
        <v>125</v>
      </c>
      <c r="C99" s="13" t="s">
        <v>41</v>
      </c>
      <c r="D99" s="13" t="s">
        <v>66</v>
      </c>
    </row>
    <row r="100" spans="1:4" x14ac:dyDescent="0.25">
      <c r="A100" s="11" t="s">
        <v>14</v>
      </c>
      <c r="B100" s="11" t="s">
        <v>83</v>
      </c>
      <c r="C100" s="12" t="s">
        <v>41</v>
      </c>
      <c r="D100" s="12" t="s">
        <v>41</v>
      </c>
    </row>
    <row r="101" spans="1:4" x14ac:dyDescent="0.25">
      <c r="A101" s="13" t="s">
        <v>24</v>
      </c>
      <c r="B101" s="13" t="s">
        <v>84</v>
      </c>
      <c r="C101" s="13" t="s">
        <v>41</v>
      </c>
      <c r="D101" s="13" t="s">
        <v>66</v>
      </c>
    </row>
    <row r="102" spans="1:4" x14ac:dyDescent="0.25">
      <c r="A102" s="13" t="s">
        <v>24</v>
      </c>
      <c r="B102" s="13" t="s">
        <v>85</v>
      </c>
      <c r="C102" s="13" t="s">
        <v>41</v>
      </c>
      <c r="D102" s="13" t="s">
        <v>66</v>
      </c>
    </row>
    <row r="103" spans="1:4" x14ac:dyDescent="0.25">
      <c r="A103" s="11" t="s">
        <v>14</v>
      </c>
      <c r="B103" s="11" t="s">
        <v>126</v>
      </c>
      <c r="C103" s="12" t="s">
        <v>41</v>
      </c>
      <c r="D103" s="12" t="s">
        <v>41</v>
      </c>
    </row>
    <row r="104" spans="1:4" x14ac:dyDescent="0.25">
      <c r="A104" s="13" t="s">
        <v>24</v>
      </c>
      <c r="B104" s="13" t="s">
        <v>87</v>
      </c>
      <c r="C104" s="13" t="s">
        <v>41</v>
      </c>
      <c r="D104" s="13" t="s">
        <v>66</v>
      </c>
    </row>
    <row r="105" spans="1:4" x14ac:dyDescent="0.25">
      <c r="A105" s="13" t="s">
        <v>24</v>
      </c>
      <c r="B105" s="13" t="s">
        <v>127</v>
      </c>
      <c r="C105" s="13" t="s">
        <v>41</v>
      </c>
      <c r="D105" s="13" t="s">
        <v>66</v>
      </c>
    </row>
    <row r="106" spans="1:4" x14ac:dyDescent="0.25">
      <c r="A106" s="13" t="s">
        <v>24</v>
      </c>
      <c r="B106" s="13" t="s">
        <v>88</v>
      </c>
      <c r="C106" s="13" t="s">
        <v>41</v>
      </c>
      <c r="D106" s="13" t="s">
        <v>66</v>
      </c>
    </row>
    <row r="107" spans="1:4" x14ac:dyDescent="0.25">
      <c r="A107" s="13" t="s">
        <v>24</v>
      </c>
      <c r="B107" s="13" t="s">
        <v>128</v>
      </c>
      <c r="C107" s="13" t="s">
        <v>41</v>
      </c>
      <c r="D107" s="13" t="s">
        <v>66</v>
      </c>
    </row>
    <row r="108" spans="1:4" x14ac:dyDescent="0.25">
      <c r="A108" s="11" t="s">
        <v>14</v>
      </c>
      <c r="B108" s="11" t="s">
        <v>89</v>
      </c>
      <c r="C108" s="12" t="s">
        <v>41</v>
      </c>
      <c r="D108" s="12" t="s">
        <v>41</v>
      </c>
    </row>
    <row r="109" spans="1:4" x14ac:dyDescent="0.25">
      <c r="A109" s="13" t="s">
        <v>24</v>
      </c>
      <c r="B109" s="13" t="s">
        <v>90</v>
      </c>
      <c r="C109" s="13" t="s">
        <v>41</v>
      </c>
      <c r="D109" s="13" t="s">
        <v>66</v>
      </c>
    </row>
    <row r="110" spans="1:4" x14ac:dyDescent="0.25">
      <c r="A110" s="13" t="s">
        <v>24</v>
      </c>
      <c r="B110" s="13" t="s">
        <v>91</v>
      </c>
      <c r="C110" s="13" t="s">
        <v>41</v>
      </c>
      <c r="D110" s="13" t="s">
        <v>66</v>
      </c>
    </row>
    <row r="111" spans="1:4" x14ac:dyDescent="0.25">
      <c r="A111" s="13" t="s">
        <v>24</v>
      </c>
      <c r="B111" s="13" t="s">
        <v>92</v>
      </c>
      <c r="C111" s="13" t="s">
        <v>41</v>
      </c>
      <c r="D111" s="13" t="s">
        <v>66</v>
      </c>
    </row>
    <row r="112" spans="1:4" x14ac:dyDescent="0.25">
      <c r="A112" s="13" t="s">
        <v>24</v>
      </c>
      <c r="B112" s="13" t="s">
        <v>129</v>
      </c>
      <c r="C112" s="13" t="s">
        <v>41</v>
      </c>
      <c r="D112" s="13" t="s">
        <v>66</v>
      </c>
    </row>
    <row r="113" spans="1:4" x14ac:dyDescent="0.25">
      <c r="A113" s="13" t="s">
        <v>24</v>
      </c>
      <c r="B113" s="13" t="s">
        <v>93</v>
      </c>
      <c r="C113" s="13" t="s">
        <v>41</v>
      </c>
      <c r="D113" s="13" t="s">
        <v>66</v>
      </c>
    </row>
    <row r="114" spans="1:4" x14ac:dyDescent="0.25">
      <c r="A114" s="13" t="s">
        <v>24</v>
      </c>
      <c r="B114" s="13" t="s">
        <v>94</v>
      </c>
      <c r="C114" s="13" t="s">
        <v>41</v>
      </c>
      <c r="D114" s="13" t="s">
        <v>66</v>
      </c>
    </row>
    <row r="115" spans="1:4" x14ac:dyDescent="0.25">
      <c r="A115" s="13" t="s">
        <v>24</v>
      </c>
      <c r="B115" s="13" t="s">
        <v>130</v>
      </c>
      <c r="C115" s="13" t="s">
        <v>41</v>
      </c>
      <c r="D115" s="13" t="s">
        <v>66</v>
      </c>
    </row>
    <row r="116" spans="1:4" x14ac:dyDescent="0.25">
      <c r="A116" s="13" t="s">
        <v>24</v>
      </c>
      <c r="B116" s="13" t="s">
        <v>131</v>
      </c>
      <c r="C116" s="13" t="s">
        <v>41</v>
      </c>
      <c r="D116" s="13" t="s">
        <v>66</v>
      </c>
    </row>
    <row r="117" spans="1:4" x14ac:dyDescent="0.25">
      <c r="A117" s="13" t="s">
        <v>24</v>
      </c>
      <c r="B117" s="13" t="s">
        <v>95</v>
      </c>
      <c r="C117" s="13" t="s">
        <v>41</v>
      </c>
      <c r="D117" s="13" t="s">
        <v>66</v>
      </c>
    </row>
    <row r="118" spans="1:4" x14ac:dyDescent="0.25">
      <c r="A118" s="13" t="s">
        <v>24</v>
      </c>
      <c r="B118" s="13" t="s">
        <v>96</v>
      </c>
      <c r="C118" s="13" t="s">
        <v>41</v>
      </c>
      <c r="D118" s="13" t="s">
        <v>66</v>
      </c>
    </row>
    <row r="119" spans="1:4" x14ac:dyDescent="0.25">
      <c r="A119" s="11" t="s">
        <v>14</v>
      </c>
      <c r="B119" s="11" t="s">
        <v>97</v>
      </c>
      <c r="C119" s="12" t="s">
        <v>41</v>
      </c>
      <c r="D119" s="12" t="s">
        <v>41</v>
      </c>
    </row>
    <row r="120" spans="1:4" x14ac:dyDescent="0.25">
      <c r="A120" s="13" t="s">
        <v>24</v>
      </c>
      <c r="B120" s="13" t="s">
        <v>98</v>
      </c>
      <c r="C120" s="13" t="s">
        <v>41</v>
      </c>
      <c r="D120" s="13" t="s">
        <v>66</v>
      </c>
    </row>
    <row r="121" spans="1:4" x14ac:dyDescent="0.25">
      <c r="A121" s="13" t="s">
        <v>24</v>
      </c>
      <c r="B121" s="13" t="s">
        <v>99</v>
      </c>
      <c r="C121" s="13" t="s">
        <v>41</v>
      </c>
      <c r="D121" s="13" t="s">
        <v>66</v>
      </c>
    </row>
    <row r="122" spans="1:4" x14ac:dyDescent="0.25">
      <c r="A122" s="13" t="s">
        <v>24</v>
      </c>
      <c r="B122" s="13" t="s">
        <v>132</v>
      </c>
      <c r="C122" s="13" t="s">
        <v>41</v>
      </c>
      <c r="D122" s="13" t="s">
        <v>66</v>
      </c>
    </row>
    <row r="123" spans="1:4" x14ac:dyDescent="0.25">
      <c r="A123" s="13" t="s">
        <v>24</v>
      </c>
      <c r="B123" s="13" t="s">
        <v>100</v>
      </c>
      <c r="C123" s="13" t="s">
        <v>41</v>
      </c>
      <c r="D123" s="13" t="s">
        <v>66</v>
      </c>
    </row>
    <row r="124" spans="1:4" x14ac:dyDescent="0.25">
      <c r="A124" s="13" t="s">
        <v>24</v>
      </c>
      <c r="B124" s="13" t="s">
        <v>133</v>
      </c>
      <c r="C124" s="13" t="s">
        <v>41</v>
      </c>
      <c r="D124" s="13" t="s">
        <v>66</v>
      </c>
    </row>
    <row r="125" spans="1:4" x14ac:dyDescent="0.25">
      <c r="A125" s="13" t="s">
        <v>24</v>
      </c>
      <c r="B125" s="13" t="s">
        <v>101</v>
      </c>
      <c r="C125" s="13" t="s">
        <v>41</v>
      </c>
      <c r="D125" s="13" t="s">
        <v>66</v>
      </c>
    </row>
    <row r="126" spans="1:4" x14ac:dyDescent="0.25">
      <c r="A126" s="13" t="s">
        <v>24</v>
      </c>
      <c r="B126" s="13" t="s">
        <v>134</v>
      </c>
      <c r="C126" s="13" t="s">
        <v>41</v>
      </c>
      <c r="D126" s="13" t="s">
        <v>66</v>
      </c>
    </row>
    <row r="127" spans="1:4" x14ac:dyDescent="0.25">
      <c r="A127" s="13" t="s">
        <v>24</v>
      </c>
      <c r="B127" s="13" t="s">
        <v>135</v>
      </c>
      <c r="C127" s="13" t="s">
        <v>41</v>
      </c>
      <c r="D127" s="13" t="s">
        <v>66</v>
      </c>
    </row>
    <row r="128" spans="1:4" x14ac:dyDescent="0.25">
      <c r="A128" s="13" t="s">
        <v>24</v>
      </c>
      <c r="B128" s="13" t="s">
        <v>102</v>
      </c>
      <c r="C128" s="13" t="s">
        <v>41</v>
      </c>
      <c r="D128" s="13" t="s">
        <v>66</v>
      </c>
    </row>
    <row r="129" spans="1:4" x14ac:dyDescent="0.25">
      <c r="A129" s="11" t="s">
        <v>14</v>
      </c>
      <c r="B129" s="11" t="s">
        <v>103</v>
      </c>
      <c r="C129" s="12" t="s">
        <v>41</v>
      </c>
      <c r="D129" s="12" t="s">
        <v>41</v>
      </c>
    </row>
    <row r="130" spans="1:4" x14ac:dyDescent="0.25">
      <c r="A130" s="13" t="s">
        <v>24</v>
      </c>
      <c r="B130" s="13" t="s">
        <v>104</v>
      </c>
      <c r="C130" s="13" t="s">
        <v>41</v>
      </c>
      <c r="D130" s="13" t="s">
        <v>66</v>
      </c>
    </row>
    <row r="131" spans="1:4" x14ac:dyDescent="0.25">
      <c r="A131" s="13" t="s">
        <v>24</v>
      </c>
      <c r="B131" s="13" t="s">
        <v>136</v>
      </c>
      <c r="C131" s="13" t="s">
        <v>41</v>
      </c>
      <c r="D131" s="13" t="s">
        <v>66</v>
      </c>
    </row>
    <row r="132" spans="1:4" x14ac:dyDescent="0.25">
      <c r="A132" s="13" t="s">
        <v>24</v>
      </c>
      <c r="B132" s="13" t="s">
        <v>137</v>
      </c>
      <c r="C132" s="13" t="s">
        <v>41</v>
      </c>
      <c r="D132" s="13" t="s">
        <v>66</v>
      </c>
    </row>
    <row r="133" spans="1:4" x14ac:dyDescent="0.25">
      <c r="A133" s="13" t="s">
        <v>24</v>
      </c>
      <c r="B133" s="13" t="s">
        <v>105</v>
      </c>
      <c r="C133" s="13" t="s">
        <v>41</v>
      </c>
      <c r="D133" s="13" t="s">
        <v>66</v>
      </c>
    </row>
    <row r="134" spans="1:4" x14ac:dyDescent="0.25">
      <c r="A134" s="13" t="s">
        <v>24</v>
      </c>
      <c r="B134" s="13" t="s">
        <v>106</v>
      </c>
      <c r="C134" s="13" t="s">
        <v>41</v>
      </c>
      <c r="D134" s="13" t="s">
        <v>66</v>
      </c>
    </row>
    <row r="135" spans="1:4" x14ac:dyDescent="0.25">
      <c r="A135" s="13" t="s">
        <v>24</v>
      </c>
      <c r="B135" s="13" t="s">
        <v>107</v>
      </c>
      <c r="C135" s="13" t="s">
        <v>41</v>
      </c>
      <c r="D135" s="13" t="s">
        <v>66</v>
      </c>
    </row>
    <row r="136" spans="1:4" x14ac:dyDescent="0.25">
      <c r="A136" s="13" t="s">
        <v>24</v>
      </c>
      <c r="B136" s="13" t="s">
        <v>108</v>
      </c>
      <c r="C136" s="13" t="s">
        <v>41</v>
      </c>
      <c r="D136" s="13" t="s">
        <v>66</v>
      </c>
    </row>
    <row r="137" spans="1:4" x14ac:dyDescent="0.25">
      <c r="A137" s="13" t="s">
        <v>24</v>
      </c>
      <c r="B137" s="13" t="s">
        <v>138</v>
      </c>
      <c r="C137" s="13" t="s">
        <v>41</v>
      </c>
      <c r="D137" s="13" t="s">
        <v>66</v>
      </c>
    </row>
    <row r="138" spans="1:4" x14ac:dyDescent="0.25">
      <c r="A138" s="13" t="s">
        <v>24</v>
      </c>
      <c r="B138" s="13" t="s">
        <v>109</v>
      </c>
      <c r="C138" s="13" t="s">
        <v>41</v>
      </c>
      <c r="D138" s="13" t="s">
        <v>66</v>
      </c>
    </row>
    <row r="139" spans="1:4" x14ac:dyDescent="0.25">
      <c r="A139" s="11" t="s">
        <v>14</v>
      </c>
      <c r="B139" s="11" t="s">
        <v>139</v>
      </c>
      <c r="C139" s="12" t="s">
        <v>41</v>
      </c>
      <c r="D139" s="12" t="s">
        <v>41</v>
      </c>
    </row>
    <row r="140" spans="1:4" x14ac:dyDescent="0.25">
      <c r="A140" s="13" t="s">
        <v>24</v>
      </c>
      <c r="B140" s="13" t="s">
        <v>140</v>
      </c>
      <c r="C140" s="13" t="s">
        <v>41</v>
      </c>
      <c r="D140" s="13" t="s">
        <v>66</v>
      </c>
    </row>
    <row r="141" spans="1:4" x14ac:dyDescent="0.25">
      <c r="A141" s="13" t="s">
        <v>24</v>
      </c>
      <c r="B141" s="13" t="s">
        <v>141</v>
      </c>
      <c r="C141" s="13" t="s">
        <v>41</v>
      </c>
      <c r="D141" s="13" t="s">
        <v>66</v>
      </c>
    </row>
    <row r="142" spans="1:4" x14ac:dyDescent="0.25">
      <c r="A142" s="13" t="s">
        <v>24</v>
      </c>
      <c r="B142" s="13" t="s">
        <v>142</v>
      </c>
      <c r="C142" s="13" t="s">
        <v>41</v>
      </c>
      <c r="D142" s="13" t="s">
        <v>66</v>
      </c>
    </row>
    <row r="143" spans="1:4" x14ac:dyDescent="0.25">
      <c r="A143" s="13" t="s">
        <v>24</v>
      </c>
      <c r="B143" s="13" t="s">
        <v>143</v>
      </c>
      <c r="C143" s="13" t="s">
        <v>41</v>
      </c>
      <c r="D143" s="13" t="s">
        <v>66</v>
      </c>
    </row>
    <row r="144" spans="1:4" x14ac:dyDescent="0.25">
      <c r="A144" s="13" t="s">
        <v>24</v>
      </c>
      <c r="B144" s="13" t="s">
        <v>144</v>
      </c>
      <c r="C144" s="13" t="s">
        <v>41</v>
      </c>
      <c r="D144" s="13" t="s">
        <v>66</v>
      </c>
    </row>
    <row r="145" spans="1:4" x14ac:dyDescent="0.25">
      <c r="A145" s="13" t="s">
        <v>24</v>
      </c>
      <c r="B145" s="13" t="s">
        <v>145</v>
      </c>
      <c r="C145" s="13" t="s">
        <v>41</v>
      </c>
      <c r="D145" s="13" t="s">
        <v>66</v>
      </c>
    </row>
    <row r="146" spans="1:4" x14ac:dyDescent="0.25">
      <c r="A146" s="11" t="s">
        <v>14</v>
      </c>
      <c r="B146" s="11" t="s">
        <v>146</v>
      </c>
      <c r="C146" s="12" t="s">
        <v>41</v>
      </c>
      <c r="D146" s="12" t="s">
        <v>41</v>
      </c>
    </row>
    <row r="147" spans="1:4" x14ac:dyDescent="0.25">
      <c r="A147" s="13" t="s">
        <v>24</v>
      </c>
      <c r="B147" s="13" t="s">
        <v>147</v>
      </c>
      <c r="C147" s="13" t="s">
        <v>41</v>
      </c>
      <c r="D147" s="13" t="s">
        <v>66</v>
      </c>
    </row>
    <row r="148" spans="1:4" x14ac:dyDescent="0.25">
      <c r="A148" s="13" t="s">
        <v>24</v>
      </c>
      <c r="B148" s="13" t="s">
        <v>148</v>
      </c>
      <c r="C148" s="13" t="s">
        <v>41</v>
      </c>
      <c r="D148" s="13" t="s">
        <v>66</v>
      </c>
    </row>
    <row r="149" spans="1:4" x14ac:dyDescent="0.25">
      <c r="A149" s="13" t="s">
        <v>24</v>
      </c>
      <c r="B149" s="13" t="s">
        <v>149</v>
      </c>
      <c r="C149" s="13" t="s">
        <v>41</v>
      </c>
      <c r="D149" s="13" t="s">
        <v>66</v>
      </c>
    </row>
    <row r="150" spans="1:4" x14ac:dyDescent="0.25">
      <c r="A150" s="13" t="s">
        <v>24</v>
      </c>
      <c r="B150" s="13" t="s">
        <v>150</v>
      </c>
      <c r="C150" s="13" t="s">
        <v>41</v>
      </c>
      <c r="D150" s="13" t="s">
        <v>66</v>
      </c>
    </row>
    <row r="151" spans="1:4" x14ac:dyDescent="0.25">
      <c r="A151" s="11" t="s">
        <v>14</v>
      </c>
      <c r="B151" s="11" t="s">
        <v>110</v>
      </c>
      <c r="C151" s="12" t="s">
        <v>41</v>
      </c>
      <c r="D151" s="12" t="s">
        <v>41</v>
      </c>
    </row>
    <row r="152" spans="1:4" x14ac:dyDescent="0.25">
      <c r="A152" s="13" t="s">
        <v>24</v>
      </c>
      <c r="B152" s="13" t="s">
        <v>111</v>
      </c>
      <c r="C152" s="13" t="s">
        <v>41</v>
      </c>
      <c r="D152" s="13" t="s">
        <v>66</v>
      </c>
    </row>
    <row r="153" spans="1:4" x14ac:dyDescent="0.25">
      <c r="A153" s="13" t="s">
        <v>24</v>
      </c>
      <c r="B153" s="13" t="s">
        <v>112</v>
      </c>
      <c r="C153" s="13" t="s">
        <v>41</v>
      </c>
      <c r="D153" s="13" t="s">
        <v>66</v>
      </c>
    </row>
    <row r="154" spans="1:4" x14ac:dyDescent="0.25">
      <c r="A154" s="13" t="s">
        <v>24</v>
      </c>
      <c r="B154" s="13" t="s">
        <v>113</v>
      </c>
      <c r="C154" s="13" t="s">
        <v>41</v>
      </c>
      <c r="D154" s="13" t="s">
        <v>66</v>
      </c>
    </row>
    <row r="155" spans="1:4" x14ac:dyDescent="0.25">
      <c r="A155" s="13" t="s">
        <v>24</v>
      </c>
      <c r="B155" s="13" t="s">
        <v>114</v>
      </c>
      <c r="C155" s="13" t="s">
        <v>41</v>
      </c>
      <c r="D155" s="13" t="s">
        <v>66</v>
      </c>
    </row>
    <row r="156" spans="1:4" x14ac:dyDescent="0.25">
      <c r="A156" s="13" t="s">
        <v>24</v>
      </c>
      <c r="B156" s="13" t="s">
        <v>115</v>
      </c>
      <c r="C156" s="13" t="s">
        <v>41</v>
      </c>
      <c r="D156" s="13" t="s">
        <v>66</v>
      </c>
    </row>
    <row r="157" spans="1:4" x14ac:dyDescent="0.25">
      <c r="A157" s="13" t="s">
        <v>24</v>
      </c>
      <c r="B157" s="13" t="s">
        <v>116</v>
      </c>
      <c r="C157" s="13" t="s">
        <v>41</v>
      </c>
      <c r="D157" s="13" t="s">
        <v>66</v>
      </c>
    </row>
    <row r="158" spans="1:4" x14ac:dyDescent="0.25">
      <c r="A158" s="13" t="s">
        <v>24</v>
      </c>
      <c r="B158" s="13" t="s">
        <v>117</v>
      </c>
      <c r="C158" s="13" t="s">
        <v>41</v>
      </c>
      <c r="D158" s="13" t="s">
        <v>66</v>
      </c>
    </row>
    <row r="159" spans="1:4" x14ac:dyDescent="0.25">
      <c r="A159" s="13" t="s">
        <v>24</v>
      </c>
      <c r="B159" s="13" t="s">
        <v>118</v>
      </c>
      <c r="C159" s="13" t="s">
        <v>41</v>
      </c>
      <c r="D159" s="13" t="s">
        <v>66</v>
      </c>
    </row>
  </sheetData>
  <autoFilter ref="A1:D1"/>
  <dataValidations count="2">
    <dataValidation type="list" showErrorMessage="1" errorTitle="Tipo invalido" error="Seleccione un valor de la lista." sqref="A10:A2000">
      <formula1>"ENCUESTA,FACTOR,LIKERT,PREGUNTA ABIERTA,PREGUNTA IA,RANGO,LISTA,LISTA DEMOGRAFICO"</formula1>
    </dataValidation>
    <dataValidation type="list" showErrorMessage="1" errorTitle="Tipo invalido" error="Seleccione un valor de la lista." sqref="A2:A2000">
      <formula1>"ENCUESTA,FACTOR,LIKERT,PREGUNTA ABIERTA,PREGUNTA IA,RANGO,LISTA,LISTA DEMOGRAFICO"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ENCUESTA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Just-Link360</dc:creator>
  <dc:title/>
  <dc:subject/>
  <dc:description/>
  <cp:keywords/>
  <cp:category/>
  <cp:lastModifiedBy>Just-Link360</cp:lastModifiedBy>
  <dcterms:created xsi:type="dcterms:W3CDTF">2026-08-28T18:31:01Z</dcterms:created>
  <dcterms:modified xsi:type="dcterms:W3CDTF">2026-08-28T18:31:01Z</dcterms:modified>
</cp:coreProperties>
</file>