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be\OneDrive\Desktop\Projects Book\Car project\"/>
    </mc:Choice>
  </mc:AlternateContent>
  <xr:revisionPtr revIDLastSave="0" documentId="8_{087752F0-9A40-4AE7-8012-338373B534DD}" xr6:coauthVersionLast="41" xr6:coauthVersionMax="41" xr10:uidLastSave="{00000000-0000-0000-0000-000000000000}"/>
  <bookViews>
    <workbookView xWindow="-108" yWindow="-108" windowWidth="23256" windowHeight="12576" xr2:uid="{9023BD61-C3E1-47A4-82E0-66E9271A39B6}"/>
  </bookViews>
  <sheets>
    <sheet name="Sheet1" sheetId="1" r:id="rId1"/>
  </sheets>
  <definedNames>
    <definedName name="_xlchart.v1.0" hidden="1">Sheet1!$B$2:$B$273</definedName>
    <definedName name="_xlchart.v1.1" hidden="1">Sheet1!$B$2:$B$273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1" l="1"/>
  <c r="AQ19" i="1"/>
  <c r="AH19" i="1"/>
  <c r="X18" i="1"/>
  <c r="P18" i="1"/>
  <c r="F18" i="1"/>
</calcChain>
</file>

<file path=xl/sharedStrings.xml><?xml version="1.0" encoding="utf-8"?>
<sst xmlns="http://schemas.openxmlformats.org/spreadsheetml/2006/main" count="5" uniqueCount="1">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</sst>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IMU- 9260 Velocity noise (m/s) / target velocity 0 m/s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Sheet1!$B$2:$B$273</c:f>
              <c:numCache>
                <c:formatCode>General</c:formatCode>
                <c:ptCount val="272"/>
                <c:pt idx="0">
                  <c:v>0.05</c:v>
                </c:pt>
                <c:pt idx="1">
                  <c:v>0.01</c:v>
                </c:pt>
                <c:pt idx="2">
                  <c:v>0.05</c:v>
                </c:pt>
                <c:pt idx="3">
                  <c:v>0.06</c:v>
                </c:pt>
                <c:pt idx="4">
                  <c:v>0.01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0.01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0.04</c:v>
                </c:pt>
                <c:pt idx="17">
                  <c:v>0.03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0.05</c:v>
                </c:pt>
                <c:pt idx="22">
                  <c:v>0.04</c:v>
                </c:pt>
                <c:pt idx="23">
                  <c:v>0.05</c:v>
                </c:pt>
                <c:pt idx="24">
                  <c:v>0</c:v>
                </c:pt>
                <c:pt idx="25">
                  <c:v>0.04</c:v>
                </c:pt>
                <c:pt idx="26">
                  <c:v>7.0000000000000007E-2</c:v>
                </c:pt>
                <c:pt idx="27">
                  <c:v>0.01</c:v>
                </c:pt>
                <c:pt idx="28">
                  <c:v>0.04</c:v>
                </c:pt>
                <c:pt idx="29">
                  <c:v>0.05</c:v>
                </c:pt>
                <c:pt idx="30">
                  <c:v>0.04</c:v>
                </c:pt>
                <c:pt idx="31">
                  <c:v>0.05</c:v>
                </c:pt>
                <c:pt idx="32">
                  <c:v>0.04</c:v>
                </c:pt>
                <c:pt idx="33">
                  <c:v>0.03</c:v>
                </c:pt>
                <c:pt idx="34">
                  <c:v>0.05</c:v>
                </c:pt>
                <c:pt idx="35">
                  <c:v>0.04</c:v>
                </c:pt>
                <c:pt idx="36">
                  <c:v>0.02</c:v>
                </c:pt>
                <c:pt idx="37">
                  <c:v>0.05</c:v>
                </c:pt>
                <c:pt idx="38">
                  <c:v>0.04</c:v>
                </c:pt>
                <c:pt idx="39">
                  <c:v>0.05</c:v>
                </c:pt>
                <c:pt idx="40">
                  <c:v>0.04</c:v>
                </c:pt>
                <c:pt idx="41">
                  <c:v>0.04</c:v>
                </c:pt>
                <c:pt idx="42">
                  <c:v>0.03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0.03</c:v>
                </c:pt>
                <c:pt idx="48">
                  <c:v>0.04</c:v>
                </c:pt>
                <c:pt idx="49">
                  <c:v>0.03</c:v>
                </c:pt>
                <c:pt idx="50">
                  <c:v>0.05</c:v>
                </c:pt>
                <c:pt idx="51">
                  <c:v>0.04</c:v>
                </c:pt>
                <c:pt idx="52">
                  <c:v>0.04</c:v>
                </c:pt>
                <c:pt idx="53">
                  <c:v>0.03</c:v>
                </c:pt>
                <c:pt idx="54">
                  <c:v>0.05</c:v>
                </c:pt>
                <c:pt idx="55">
                  <c:v>0.06</c:v>
                </c:pt>
                <c:pt idx="56">
                  <c:v>0.01</c:v>
                </c:pt>
                <c:pt idx="57">
                  <c:v>0.05</c:v>
                </c:pt>
                <c:pt idx="58">
                  <c:v>0</c:v>
                </c:pt>
                <c:pt idx="59">
                  <c:v>0.04</c:v>
                </c:pt>
                <c:pt idx="60">
                  <c:v>0.03</c:v>
                </c:pt>
                <c:pt idx="61">
                  <c:v>0.05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0.06</c:v>
                </c:pt>
                <c:pt idx="66">
                  <c:v>0.01</c:v>
                </c:pt>
                <c:pt idx="67">
                  <c:v>0.03</c:v>
                </c:pt>
                <c:pt idx="68">
                  <c:v>0.06</c:v>
                </c:pt>
                <c:pt idx="69">
                  <c:v>0.01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0.05</c:v>
                </c:pt>
                <c:pt idx="74">
                  <c:v>0.01</c:v>
                </c:pt>
                <c:pt idx="75">
                  <c:v>0.03</c:v>
                </c:pt>
                <c:pt idx="76">
                  <c:v>0.04</c:v>
                </c:pt>
                <c:pt idx="77">
                  <c:v>0.05</c:v>
                </c:pt>
                <c:pt idx="78">
                  <c:v>0.03</c:v>
                </c:pt>
                <c:pt idx="79">
                  <c:v>0.06</c:v>
                </c:pt>
                <c:pt idx="80">
                  <c:v>0.01</c:v>
                </c:pt>
                <c:pt idx="81">
                  <c:v>0.04</c:v>
                </c:pt>
                <c:pt idx="82">
                  <c:v>0.06</c:v>
                </c:pt>
                <c:pt idx="83">
                  <c:v>0.01</c:v>
                </c:pt>
                <c:pt idx="84">
                  <c:v>0.05</c:v>
                </c:pt>
                <c:pt idx="85">
                  <c:v>0.01</c:v>
                </c:pt>
                <c:pt idx="86">
                  <c:v>0.06</c:v>
                </c:pt>
                <c:pt idx="87">
                  <c:v>0.01</c:v>
                </c:pt>
                <c:pt idx="88">
                  <c:v>0.05</c:v>
                </c:pt>
                <c:pt idx="89">
                  <c:v>0.01</c:v>
                </c:pt>
                <c:pt idx="90">
                  <c:v>0.03</c:v>
                </c:pt>
                <c:pt idx="91">
                  <c:v>0.02</c:v>
                </c:pt>
                <c:pt idx="92">
                  <c:v>0.04</c:v>
                </c:pt>
                <c:pt idx="93">
                  <c:v>0.04</c:v>
                </c:pt>
                <c:pt idx="94">
                  <c:v>0.05</c:v>
                </c:pt>
                <c:pt idx="95">
                  <c:v>0.04</c:v>
                </c:pt>
                <c:pt idx="96">
                  <c:v>0.05</c:v>
                </c:pt>
                <c:pt idx="97">
                  <c:v>0.03</c:v>
                </c:pt>
                <c:pt idx="98">
                  <c:v>0.03</c:v>
                </c:pt>
                <c:pt idx="99">
                  <c:v>0.06</c:v>
                </c:pt>
                <c:pt idx="100">
                  <c:v>0.01</c:v>
                </c:pt>
                <c:pt idx="101">
                  <c:v>0.03</c:v>
                </c:pt>
                <c:pt idx="102">
                  <c:v>0.04</c:v>
                </c:pt>
                <c:pt idx="103">
                  <c:v>0.05</c:v>
                </c:pt>
                <c:pt idx="104">
                  <c:v>0.04</c:v>
                </c:pt>
                <c:pt idx="105">
                  <c:v>0.05</c:v>
                </c:pt>
                <c:pt idx="106">
                  <c:v>0.04</c:v>
                </c:pt>
                <c:pt idx="107">
                  <c:v>0.04</c:v>
                </c:pt>
                <c:pt idx="108">
                  <c:v>0.06</c:v>
                </c:pt>
                <c:pt idx="109">
                  <c:v>0</c:v>
                </c:pt>
                <c:pt idx="110">
                  <c:v>0.04</c:v>
                </c:pt>
                <c:pt idx="111">
                  <c:v>0.04</c:v>
                </c:pt>
                <c:pt idx="112">
                  <c:v>0.05</c:v>
                </c:pt>
                <c:pt idx="113">
                  <c:v>0.04</c:v>
                </c:pt>
                <c:pt idx="114">
                  <c:v>0.04</c:v>
                </c:pt>
                <c:pt idx="115">
                  <c:v>0.05</c:v>
                </c:pt>
                <c:pt idx="116">
                  <c:v>0.04</c:v>
                </c:pt>
                <c:pt idx="117">
                  <c:v>0.04</c:v>
                </c:pt>
                <c:pt idx="118">
                  <c:v>0.05</c:v>
                </c:pt>
                <c:pt idx="119">
                  <c:v>0.05</c:v>
                </c:pt>
                <c:pt idx="120">
                  <c:v>0.03</c:v>
                </c:pt>
                <c:pt idx="121">
                  <c:v>0.05</c:v>
                </c:pt>
                <c:pt idx="122">
                  <c:v>0.06</c:v>
                </c:pt>
                <c:pt idx="123">
                  <c:v>0.01</c:v>
                </c:pt>
                <c:pt idx="124">
                  <c:v>0.05</c:v>
                </c:pt>
                <c:pt idx="125">
                  <c:v>0.05</c:v>
                </c:pt>
                <c:pt idx="126">
                  <c:v>0.01</c:v>
                </c:pt>
                <c:pt idx="127">
                  <c:v>0.03</c:v>
                </c:pt>
                <c:pt idx="128">
                  <c:v>0.05</c:v>
                </c:pt>
                <c:pt idx="129">
                  <c:v>0.01</c:v>
                </c:pt>
                <c:pt idx="130">
                  <c:v>0.06</c:v>
                </c:pt>
                <c:pt idx="131">
                  <c:v>0.01</c:v>
                </c:pt>
                <c:pt idx="132">
                  <c:v>0.04</c:v>
                </c:pt>
                <c:pt idx="133">
                  <c:v>0.05</c:v>
                </c:pt>
                <c:pt idx="134">
                  <c:v>0.05</c:v>
                </c:pt>
                <c:pt idx="135">
                  <c:v>0.04</c:v>
                </c:pt>
                <c:pt idx="136">
                  <c:v>0.04</c:v>
                </c:pt>
                <c:pt idx="137">
                  <c:v>0.05</c:v>
                </c:pt>
                <c:pt idx="138">
                  <c:v>0</c:v>
                </c:pt>
                <c:pt idx="139">
                  <c:v>0.03</c:v>
                </c:pt>
                <c:pt idx="140">
                  <c:v>0.03</c:v>
                </c:pt>
                <c:pt idx="141">
                  <c:v>0.04</c:v>
                </c:pt>
                <c:pt idx="142">
                  <c:v>0.05</c:v>
                </c:pt>
                <c:pt idx="143">
                  <c:v>0</c:v>
                </c:pt>
                <c:pt idx="144">
                  <c:v>0.03</c:v>
                </c:pt>
                <c:pt idx="145">
                  <c:v>0.04</c:v>
                </c:pt>
                <c:pt idx="146">
                  <c:v>0.05</c:v>
                </c:pt>
                <c:pt idx="147">
                  <c:v>0.06</c:v>
                </c:pt>
                <c:pt idx="148">
                  <c:v>0.01</c:v>
                </c:pt>
                <c:pt idx="149">
                  <c:v>0.05</c:v>
                </c:pt>
                <c:pt idx="150">
                  <c:v>0.05</c:v>
                </c:pt>
                <c:pt idx="151">
                  <c:v>0.04</c:v>
                </c:pt>
                <c:pt idx="152">
                  <c:v>0.04</c:v>
                </c:pt>
                <c:pt idx="153">
                  <c:v>0.05</c:v>
                </c:pt>
                <c:pt idx="154">
                  <c:v>0.04</c:v>
                </c:pt>
                <c:pt idx="155">
                  <c:v>0.05</c:v>
                </c:pt>
                <c:pt idx="156">
                  <c:v>0.04</c:v>
                </c:pt>
                <c:pt idx="157">
                  <c:v>0.04</c:v>
                </c:pt>
                <c:pt idx="158">
                  <c:v>0.02</c:v>
                </c:pt>
                <c:pt idx="159">
                  <c:v>0.06</c:v>
                </c:pt>
                <c:pt idx="160">
                  <c:v>0.01</c:v>
                </c:pt>
                <c:pt idx="161">
                  <c:v>0.03</c:v>
                </c:pt>
                <c:pt idx="162">
                  <c:v>0.03</c:v>
                </c:pt>
                <c:pt idx="163">
                  <c:v>0.04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0.01</c:v>
                </c:pt>
                <c:pt idx="168">
                  <c:v>0.04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0.01</c:v>
                </c:pt>
                <c:pt idx="173">
                  <c:v>0.05</c:v>
                </c:pt>
                <c:pt idx="174">
                  <c:v>0.05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0.03</c:v>
                </c:pt>
                <c:pt idx="179">
                  <c:v>0.06</c:v>
                </c:pt>
                <c:pt idx="180">
                  <c:v>0.01</c:v>
                </c:pt>
                <c:pt idx="181">
                  <c:v>0.06</c:v>
                </c:pt>
                <c:pt idx="182">
                  <c:v>0.01</c:v>
                </c:pt>
                <c:pt idx="183">
                  <c:v>0.06</c:v>
                </c:pt>
                <c:pt idx="184">
                  <c:v>0.01</c:v>
                </c:pt>
                <c:pt idx="185">
                  <c:v>0.04</c:v>
                </c:pt>
                <c:pt idx="186">
                  <c:v>0.05</c:v>
                </c:pt>
                <c:pt idx="187">
                  <c:v>0.04</c:v>
                </c:pt>
                <c:pt idx="188">
                  <c:v>0.03</c:v>
                </c:pt>
                <c:pt idx="189">
                  <c:v>0.03</c:v>
                </c:pt>
                <c:pt idx="190">
                  <c:v>0.06</c:v>
                </c:pt>
                <c:pt idx="191">
                  <c:v>0.01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0.01</c:v>
                </c:pt>
                <c:pt idx="196">
                  <c:v>0.03</c:v>
                </c:pt>
                <c:pt idx="197">
                  <c:v>0.06</c:v>
                </c:pt>
                <c:pt idx="198">
                  <c:v>0.01</c:v>
                </c:pt>
                <c:pt idx="199">
                  <c:v>0.05</c:v>
                </c:pt>
                <c:pt idx="200">
                  <c:v>0.06</c:v>
                </c:pt>
                <c:pt idx="201">
                  <c:v>0.01</c:v>
                </c:pt>
                <c:pt idx="202">
                  <c:v>0.05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0.05</c:v>
                </c:pt>
                <c:pt idx="209">
                  <c:v>0.04</c:v>
                </c:pt>
                <c:pt idx="210">
                  <c:v>0.04</c:v>
                </c:pt>
                <c:pt idx="211">
                  <c:v>0.06</c:v>
                </c:pt>
                <c:pt idx="212">
                  <c:v>0.01</c:v>
                </c:pt>
                <c:pt idx="213">
                  <c:v>0.04</c:v>
                </c:pt>
                <c:pt idx="214">
                  <c:v>0.06</c:v>
                </c:pt>
                <c:pt idx="215">
                  <c:v>0.01</c:v>
                </c:pt>
                <c:pt idx="216">
                  <c:v>0.04</c:v>
                </c:pt>
                <c:pt idx="217">
                  <c:v>0.05</c:v>
                </c:pt>
                <c:pt idx="218">
                  <c:v>0.01</c:v>
                </c:pt>
                <c:pt idx="219">
                  <c:v>0.04</c:v>
                </c:pt>
                <c:pt idx="220">
                  <c:v>0.06</c:v>
                </c:pt>
                <c:pt idx="221">
                  <c:v>0</c:v>
                </c:pt>
                <c:pt idx="222">
                  <c:v>0.04</c:v>
                </c:pt>
                <c:pt idx="223">
                  <c:v>0.05</c:v>
                </c:pt>
                <c:pt idx="224">
                  <c:v>0.04</c:v>
                </c:pt>
                <c:pt idx="225">
                  <c:v>0.04</c:v>
                </c:pt>
                <c:pt idx="226">
                  <c:v>0.06</c:v>
                </c:pt>
                <c:pt idx="227">
                  <c:v>0.01</c:v>
                </c:pt>
                <c:pt idx="228">
                  <c:v>0.05</c:v>
                </c:pt>
                <c:pt idx="229">
                  <c:v>0.04</c:v>
                </c:pt>
                <c:pt idx="230">
                  <c:v>0.05</c:v>
                </c:pt>
                <c:pt idx="231">
                  <c:v>0.06</c:v>
                </c:pt>
                <c:pt idx="232">
                  <c:v>0.01</c:v>
                </c:pt>
                <c:pt idx="233">
                  <c:v>0.04</c:v>
                </c:pt>
                <c:pt idx="234">
                  <c:v>0.03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7.0000000000000007E-2</c:v>
                </c:pt>
                <c:pt idx="239">
                  <c:v>0.01</c:v>
                </c:pt>
                <c:pt idx="240">
                  <c:v>0.04</c:v>
                </c:pt>
                <c:pt idx="241">
                  <c:v>0.05</c:v>
                </c:pt>
                <c:pt idx="242">
                  <c:v>0</c:v>
                </c:pt>
                <c:pt idx="243">
                  <c:v>0.03</c:v>
                </c:pt>
                <c:pt idx="244">
                  <c:v>0.05</c:v>
                </c:pt>
                <c:pt idx="245">
                  <c:v>0.05</c:v>
                </c:pt>
                <c:pt idx="246">
                  <c:v>0.01</c:v>
                </c:pt>
                <c:pt idx="247">
                  <c:v>0.06</c:v>
                </c:pt>
                <c:pt idx="248">
                  <c:v>0.01</c:v>
                </c:pt>
                <c:pt idx="249">
                  <c:v>0.03</c:v>
                </c:pt>
                <c:pt idx="250">
                  <c:v>0.05</c:v>
                </c:pt>
                <c:pt idx="251">
                  <c:v>0.06</c:v>
                </c:pt>
                <c:pt idx="252">
                  <c:v>0.01</c:v>
                </c:pt>
                <c:pt idx="253">
                  <c:v>0.04</c:v>
                </c:pt>
                <c:pt idx="254">
                  <c:v>0.05</c:v>
                </c:pt>
                <c:pt idx="255">
                  <c:v>0.04</c:v>
                </c:pt>
                <c:pt idx="256">
                  <c:v>0.02</c:v>
                </c:pt>
                <c:pt idx="257">
                  <c:v>0.04</c:v>
                </c:pt>
                <c:pt idx="258">
                  <c:v>0.03</c:v>
                </c:pt>
                <c:pt idx="259">
                  <c:v>0.03</c:v>
                </c:pt>
                <c:pt idx="260">
                  <c:v>0.02</c:v>
                </c:pt>
                <c:pt idx="261">
                  <c:v>0.02</c:v>
                </c:pt>
                <c:pt idx="262">
                  <c:v>0.06</c:v>
                </c:pt>
                <c:pt idx="263">
                  <c:v>0.01</c:v>
                </c:pt>
                <c:pt idx="264">
                  <c:v>0.05</c:v>
                </c:pt>
                <c:pt idx="265">
                  <c:v>0.03</c:v>
                </c:pt>
                <c:pt idx="266">
                  <c:v>0.03</c:v>
                </c:pt>
                <c:pt idx="267">
                  <c:v>0.04</c:v>
                </c:pt>
                <c:pt idx="268">
                  <c:v>0.03</c:v>
                </c:pt>
                <c:pt idx="269">
                  <c:v>0.05</c:v>
                </c:pt>
                <c:pt idx="270">
                  <c:v>0.04</c:v>
                </c:pt>
                <c:pt idx="27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C-4004-B9C9-FC7C120F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14239"/>
        <c:axId val="1175230671"/>
      </c:scatterChart>
      <c:valAx>
        <c:axId val="117151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30671"/>
        <c:crosses val="autoZero"/>
        <c:crossBetween val="midCat"/>
      </c:valAx>
      <c:valAx>
        <c:axId val="11752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IMU-</a:t>
            </a:r>
            <a:r>
              <a:rPr lang="en-US" baseline="0"/>
              <a:t> 9260 Acceleration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Sheet1!$L$2:$L$828</c:f>
              <c:numCache>
                <c:formatCode>General</c:formatCode>
                <c:ptCount val="827"/>
                <c:pt idx="0">
                  <c:v>8.6195999999999995E-2</c:v>
                </c:pt>
                <c:pt idx="1">
                  <c:v>9.4575999999999993E-2</c:v>
                </c:pt>
                <c:pt idx="2">
                  <c:v>8.7392999999999998E-2</c:v>
                </c:pt>
                <c:pt idx="3">
                  <c:v>8.7392999999999998E-2</c:v>
                </c:pt>
                <c:pt idx="4">
                  <c:v>8.2603999999999997E-2</c:v>
                </c:pt>
                <c:pt idx="5">
                  <c:v>8.4998000000000004E-2</c:v>
                </c:pt>
                <c:pt idx="6">
                  <c:v>9.3379000000000004E-2</c:v>
                </c:pt>
                <c:pt idx="7">
                  <c:v>7.6618000000000006E-2</c:v>
                </c:pt>
                <c:pt idx="8">
                  <c:v>6.3450000000000006E-2</c:v>
                </c:pt>
                <c:pt idx="9">
                  <c:v>6.7041000000000003E-2</c:v>
                </c:pt>
                <c:pt idx="10">
                  <c:v>7.0633000000000001E-2</c:v>
                </c:pt>
                <c:pt idx="11">
                  <c:v>7.1830000000000005E-2</c:v>
                </c:pt>
                <c:pt idx="12">
                  <c:v>8.6195999999999995E-2</c:v>
                </c:pt>
                <c:pt idx="13">
                  <c:v>7.7815999999999996E-2</c:v>
                </c:pt>
                <c:pt idx="14">
                  <c:v>6.7041000000000003E-2</c:v>
                </c:pt>
                <c:pt idx="15">
                  <c:v>9.0983999999999995E-2</c:v>
                </c:pt>
                <c:pt idx="16">
                  <c:v>8.0210000000000004E-2</c:v>
                </c:pt>
                <c:pt idx="17">
                  <c:v>7.9013E-2</c:v>
                </c:pt>
                <c:pt idx="18">
                  <c:v>8.0210000000000004E-2</c:v>
                </c:pt>
                <c:pt idx="19">
                  <c:v>6.9434999999999997E-2</c:v>
                </c:pt>
                <c:pt idx="20">
                  <c:v>7.4223999999999998E-2</c:v>
                </c:pt>
                <c:pt idx="21">
                  <c:v>9.6970000000000001E-2</c:v>
                </c:pt>
                <c:pt idx="22">
                  <c:v>7.3026999999999995E-2</c:v>
                </c:pt>
                <c:pt idx="23">
                  <c:v>7.7815999999999996E-2</c:v>
                </c:pt>
                <c:pt idx="24">
                  <c:v>8.7392999999999998E-2</c:v>
                </c:pt>
                <c:pt idx="25">
                  <c:v>7.3026999999999995E-2</c:v>
                </c:pt>
                <c:pt idx="26">
                  <c:v>7.3026999999999995E-2</c:v>
                </c:pt>
                <c:pt idx="27">
                  <c:v>8.6195999999999995E-2</c:v>
                </c:pt>
                <c:pt idx="28">
                  <c:v>6.3450000000000006E-2</c:v>
                </c:pt>
                <c:pt idx="29">
                  <c:v>6.4646999999999996E-2</c:v>
                </c:pt>
                <c:pt idx="30">
                  <c:v>7.0633000000000001E-2</c:v>
                </c:pt>
                <c:pt idx="31">
                  <c:v>8.4998000000000004E-2</c:v>
                </c:pt>
                <c:pt idx="32">
                  <c:v>0.100562</c:v>
                </c:pt>
                <c:pt idx="33">
                  <c:v>8.1406999999999993E-2</c:v>
                </c:pt>
                <c:pt idx="34">
                  <c:v>7.7815999999999996E-2</c:v>
                </c:pt>
                <c:pt idx="35">
                  <c:v>8.9787000000000006E-2</c:v>
                </c:pt>
                <c:pt idx="36">
                  <c:v>7.6618000000000006E-2</c:v>
                </c:pt>
                <c:pt idx="37">
                  <c:v>6.7041000000000003E-2</c:v>
                </c:pt>
                <c:pt idx="38">
                  <c:v>8.3801E-2</c:v>
                </c:pt>
                <c:pt idx="39">
                  <c:v>7.6618000000000006E-2</c:v>
                </c:pt>
                <c:pt idx="40">
                  <c:v>7.1830000000000005E-2</c:v>
                </c:pt>
                <c:pt idx="41">
                  <c:v>5.7464000000000001E-2</c:v>
                </c:pt>
                <c:pt idx="42">
                  <c:v>7.5421000000000002E-2</c:v>
                </c:pt>
                <c:pt idx="43">
                  <c:v>8.8590000000000002E-2</c:v>
                </c:pt>
                <c:pt idx="44">
                  <c:v>7.7815999999999996E-2</c:v>
                </c:pt>
                <c:pt idx="45">
                  <c:v>8.1406999999999993E-2</c:v>
                </c:pt>
                <c:pt idx="46">
                  <c:v>7.5421000000000002E-2</c:v>
                </c:pt>
                <c:pt idx="47">
                  <c:v>6.7041000000000003E-2</c:v>
                </c:pt>
                <c:pt idx="48">
                  <c:v>9.2180999999999999E-2</c:v>
                </c:pt>
                <c:pt idx="49">
                  <c:v>7.3026999999999995E-2</c:v>
                </c:pt>
                <c:pt idx="50">
                  <c:v>5.9858000000000001E-2</c:v>
                </c:pt>
                <c:pt idx="51">
                  <c:v>8.0210000000000004E-2</c:v>
                </c:pt>
                <c:pt idx="52">
                  <c:v>7.3026999999999995E-2</c:v>
                </c:pt>
                <c:pt idx="53">
                  <c:v>8.0210000000000004E-2</c:v>
                </c:pt>
                <c:pt idx="54">
                  <c:v>7.5421000000000002E-2</c:v>
                </c:pt>
                <c:pt idx="55">
                  <c:v>8.1406999999999993E-2</c:v>
                </c:pt>
                <c:pt idx="56">
                  <c:v>9.2180999999999999E-2</c:v>
                </c:pt>
                <c:pt idx="57">
                  <c:v>6.9434999999999997E-2</c:v>
                </c:pt>
                <c:pt idx="58">
                  <c:v>8.4998000000000004E-2</c:v>
                </c:pt>
                <c:pt idx="59">
                  <c:v>8.9787000000000006E-2</c:v>
                </c:pt>
                <c:pt idx="60">
                  <c:v>9.8167000000000004E-2</c:v>
                </c:pt>
                <c:pt idx="61">
                  <c:v>7.6618000000000006E-2</c:v>
                </c:pt>
                <c:pt idx="62">
                  <c:v>6.8237999999999993E-2</c:v>
                </c:pt>
                <c:pt idx="63">
                  <c:v>8.6195999999999995E-2</c:v>
                </c:pt>
                <c:pt idx="64">
                  <c:v>7.3026999999999995E-2</c:v>
                </c:pt>
                <c:pt idx="65">
                  <c:v>9.0983999999999995E-2</c:v>
                </c:pt>
                <c:pt idx="66">
                  <c:v>0.101759</c:v>
                </c:pt>
                <c:pt idx="67">
                  <c:v>8.0210000000000004E-2</c:v>
                </c:pt>
                <c:pt idx="68">
                  <c:v>9.8167000000000004E-2</c:v>
                </c:pt>
                <c:pt idx="69">
                  <c:v>7.1830000000000005E-2</c:v>
                </c:pt>
                <c:pt idx="70">
                  <c:v>6.9434999999999997E-2</c:v>
                </c:pt>
                <c:pt idx="71">
                  <c:v>8.4998000000000004E-2</c:v>
                </c:pt>
                <c:pt idx="72">
                  <c:v>9.0983999999999995E-2</c:v>
                </c:pt>
                <c:pt idx="73">
                  <c:v>6.3450000000000006E-2</c:v>
                </c:pt>
                <c:pt idx="74">
                  <c:v>6.2252000000000002E-2</c:v>
                </c:pt>
                <c:pt idx="75">
                  <c:v>7.5421000000000002E-2</c:v>
                </c:pt>
                <c:pt idx="76">
                  <c:v>8.4998000000000004E-2</c:v>
                </c:pt>
                <c:pt idx="77">
                  <c:v>7.1830000000000005E-2</c:v>
                </c:pt>
                <c:pt idx="78">
                  <c:v>8.6195999999999995E-2</c:v>
                </c:pt>
                <c:pt idx="79">
                  <c:v>8.0210000000000004E-2</c:v>
                </c:pt>
                <c:pt idx="80">
                  <c:v>7.5421000000000002E-2</c:v>
                </c:pt>
                <c:pt idx="81">
                  <c:v>7.1830000000000005E-2</c:v>
                </c:pt>
                <c:pt idx="82">
                  <c:v>7.9013E-2</c:v>
                </c:pt>
                <c:pt idx="83">
                  <c:v>7.6618000000000006E-2</c:v>
                </c:pt>
                <c:pt idx="84">
                  <c:v>9.4575999999999993E-2</c:v>
                </c:pt>
                <c:pt idx="85">
                  <c:v>7.1830000000000005E-2</c:v>
                </c:pt>
                <c:pt idx="86">
                  <c:v>7.4223999999999998E-2</c:v>
                </c:pt>
                <c:pt idx="87">
                  <c:v>8.7392999999999998E-2</c:v>
                </c:pt>
                <c:pt idx="88">
                  <c:v>6.7041000000000003E-2</c:v>
                </c:pt>
                <c:pt idx="89">
                  <c:v>6.9434999999999997E-2</c:v>
                </c:pt>
                <c:pt idx="90">
                  <c:v>9.0983999999999995E-2</c:v>
                </c:pt>
                <c:pt idx="91">
                  <c:v>7.4223999999999998E-2</c:v>
                </c:pt>
                <c:pt idx="92">
                  <c:v>7.1830000000000005E-2</c:v>
                </c:pt>
                <c:pt idx="93">
                  <c:v>8.1406999999999993E-2</c:v>
                </c:pt>
                <c:pt idx="94">
                  <c:v>6.7041000000000003E-2</c:v>
                </c:pt>
                <c:pt idx="95">
                  <c:v>8.6195999999999995E-2</c:v>
                </c:pt>
                <c:pt idx="96">
                  <c:v>8.0210000000000004E-2</c:v>
                </c:pt>
                <c:pt idx="97">
                  <c:v>6.9434999999999997E-2</c:v>
                </c:pt>
                <c:pt idx="98">
                  <c:v>7.3026999999999995E-2</c:v>
                </c:pt>
                <c:pt idx="99">
                  <c:v>7.0633000000000001E-2</c:v>
                </c:pt>
                <c:pt idx="100">
                  <c:v>6.5844E-2</c:v>
                </c:pt>
                <c:pt idx="101">
                  <c:v>6.9434999999999997E-2</c:v>
                </c:pt>
                <c:pt idx="102">
                  <c:v>6.7041000000000003E-2</c:v>
                </c:pt>
                <c:pt idx="103">
                  <c:v>8.2603999999999997E-2</c:v>
                </c:pt>
                <c:pt idx="104">
                  <c:v>7.3026999999999995E-2</c:v>
                </c:pt>
                <c:pt idx="105">
                  <c:v>7.6618000000000006E-2</c:v>
                </c:pt>
                <c:pt idx="106">
                  <c:v>7.3026999999999995E-2</c:v>
                </c:pt>
                <c:pt idx="107">
                  <c:v>7.9013E-2</c:v>
                </c:pt>
                <c:pt idx="108">
                  <c:v>6.8237999999999993E-2</c:v>
                </c:pt>
                <c:pt idx="109">
                  <c:v>7.9013E-2</c:v>
                </c:pt>
                <c:pt idx="110">
                  <c:v>7.7815999999999996E-2</c:v>
                </c:pt>
                <c:pt idx="111">
                  <c:v>8.2603999999999997E-2</c:v>
                </c:pt>
                <c:pt idx="112">
                  <c:v>8.0210000000000004E-2</c:v>
                </c:pt>
                <c:pt idx="113">
                  <c:v>6.7041000000000003E-2</c:v>
                </c:pt>
                <c:pt idx="114">
                  <c:v>6.9434999999999997E-2</c:v>
                </c:pt>
                <c:pt idx="115">
                  <c:v>6.5844E-2</c:v>
                </c:pt>
                <c:pt idx="116">
                  <c:v>7.1830000000000005E-2</c:v>
                </c:pt>
                <c:pt idx="117">
                  <c:v>9.0983999999999995E-2</c:v>
                </c:pt>
                <c:pt idx="118">
                  <c:v>7.3026999999999995E-2</c:v>
                </c:pt>
                <c:pt idx="119">
                  <c:v>8.3801E-2</c:v>
                </c:pt>
                <c:pt idx="120">
                  <c:v>7.0633000000000001E-2</c:v>
                </c:pt>
                <c:pt idx="121">
                  <c:v>8.1406999999999993E-2</c:v>
                </c:pt>
                <c:pt idx="122">
                  <c:v>7.6618000000000006E-2</c:v>
                </c:pt>
                <c:pt idx="123">
                  <c:v>6.3450000000000006E-2</c:v>
                </c:pt>
                <c:pt idx="124">
                  <c:v>8.0210000000000004E-2</c:v>
                </c:pt>
                <c:pt idx="125">
                  <c:v>8.2603999999999997E-2</c:v>
                </c:pt>
                <c:pt idx="126">
                  <c:v>7.0633000000000001E-2</c:v>
                </c:pt>
                <c:pt idx="127">
                  <c:v>8.7392999999999998E-2</c:v>
                </c:pt>
                <c:pt idx="128">
                  <c:v>7.3026999999999995E-2</c:v>
                </c:pt>
                <c:pt idx="129">
                  <c:v>8.4998000000000004E-2</c:v>
                </c:pt>
                <c:pt idx="130">
                  <c:v>7.7815999999999996E-2</c:v>
                </c:pt>
                <c:pt idx="131">
                  <c:v>8.9787000000000006E-2</c:v>
                </c:pt>
                <c:pt idx="132">
                  <c:v>7.9013E-2</c:v>
                </c:pt>
                <c:pt idx="133">
                  <c:v>7.3026999999999995E-2</c:v>
                </c:pt>
                <c:pt idx="134">
                  <c:v>9.3379000000000004E-2</c:v>
                </c:pt>
                <c:pt idx="135">
                  <c:v>7.1830000000000005E-2</c:v>
                </c:pt>
                <c:pt idx="136">
                  <c:v>8.1406999999999993E-2</c:v>
                </c:pt>
                <c:pt idx="137">
                  <c:v>8.9787000000000006E-2</c:v>
                </c:pt>
                <c:pt idx="138">
                  <c:v>7.6618000000000006E-2</c:v>
                </c:pt>
                <c:pt idx="139">
                  <c:v>7.9013E-2</c:v>
                </c:pt>
                <c:pt idx="140">
                  <c:v>7.4223999999999998E-2</c:v>
                </c:pt>
                <c:pt idx="141">
                  <c:v>7.9013E-2</c:v>
                </c:pt>
                <c:pt idx="142">
                  <c:v>8.1406999999999993E-2</c:v>
                </c:pt>
                <c:pt idx="143">
                  <c:v>5.6266999999999998E-2</c:v>
                </c:pt>
                <c:pt idx="144">
                  <c:v>2.8732000000000001E-2</c:v>
                </c:pt>
                <c:pt idx="145">
                  <c:v>2.8732000000000001E-2</c:v>
                </c:pt>
                <c:pt idx="146">
                  <c:v>1.1969999999999999E-3</c:v>
                </c:pt>
                <c:pt idx="147">
                  <c:v>4.7885999999999998E-2</c:v>
                </c:pt>
                <c:pt idx="148">
                  <c:v>0.12809599999999999</c:v>
                </c:pt>
                <c:pt idx="149">
                  <c:v>3.5915000000000002E-2</c:v>
                </c:pt>
                <c:pt idx="150">
                  <c:v>4.4295000000000001E-2</c:v>
                </c:pt>
                <c:pt idx="151">
                  <c:v>7.1830000000000005E-2</c:v>
                </c:pt>
                <c:pt idx="152">
                  <c:v>0.13647599999999999</c:v>
                </c:pt>
                <c:pt idx="153">
                  <c:v>8.6195999999999995E-2</c:v>
                </c:pt>
                <c:pt idx="154">
                  <c:v>3.7111999999999999E-2</c:v>
                </c:pt>
                <c:pt idx="155">
                  <c:v>7.0633000000000001E-2</c:v>
                </c:pt>
                <c:pt idx="156">
                  <c:v>9.5772999999999997E-2</c:v>
                </c:pt>
                <c:pt idx="157">
                  <c:v>5.5069E-2</c:v>
                </c:pt>
                <c:pt idx="158">
                  <c:v>6.5844E-2</c:v>
                </c:pt>
                <c:pt idx="159">
                  <c:v>7.4223999999999998E-2</c:v>
                </c:pt>
                <c:pt idx="160">
                  <c:v>5.9858000000000001E-2</c:v>
                </c:pt>
                <c:pt idx="161">
                  <c:v>4.6689000000000001E-2</c:v>
                </c:pt>
                <c:pt idx="162">
                  <c:v>6.9434999999999997E-2</c:v>
                </c:pt>
                <c:pt idx="163">
                  <c:v>7.0633000000000001E-2</c:v>
                </c:pt>
                <c:pt idx="164">
                  <c:v>8.9787000000000006E-2</c:v>
                </c:pt>
                <c:pt idx="165">
                  <c:v>8.0210000000000004E-2</c:v>
                </c:pt>
                <c:pt idx="166">
                  <c:v>8.1406999999999993E-2</c:v>
                </c:pt>
                <c:pt idx="167">
                  <c:v>8.0210000000000004E-2</c:v>
                </c:pt>
                <c:pt idx="168">
                  <c:v>7.0633000000000001E-2</c:v>
                </c:pt>
                <c:pt idx="169">
                  <c:v>6.2252000000000002E-2</c:v>
                </c:pt>
                <c:pt idx="170">
                  <c:v>6.5844E-2</c:v>
                </c:pt>
                <c:pt idx="171">
                  <c:v>6.4646999999999996E-2</c:v>
                </c:pt>
                <c:pt idx="172">
                  <c:v>6.5844E-2</c:v>
                </c:pt>
                <c:pt idx="173">
                  <c:v>8.9787000000000006E-2</c:v>
                </c:pt>
                <c:pt idx="174">
                  <c:v>8.9787000000000006E-2</c:v>
                </c:pt>
                <c:pt idx="175">
                  <c:v>5.6266999999999998E-2</c:v>
                </c:pt>
                <c:pt idx="176">
                  <c:v>7.6618000000000006E-2</c:v>
                </c:pt>
                <c:pt idx="177">
                  <c:v>9.4575999999999993E-2</c:v>
                </c:pt>
                <c:pt idx="178">
                  <c:v>7.9013E-2</c:v>
                </c:pt>
                <c:pt idx="179">
                  <c:v>6.5844E-2</c:v>
                </c:pt>
                <c:pt idx="180">
                  <c:v>8.0210000000000004E-2</c:v>
                </c:pt>
                <c:pt idx="181">
                  <c:v>7.5421000000000002E-2</c:v>
                </c:pt>
                <c:pt idx="182">
                  <c:v>7.1830000000000005E-2</c:v>
                </c:pt>
                <c:pt idx="183">
                  <c:v>7.7815999999999996E-2</c:v>
                </c:pt>
                <c:pt idx="184">
                  <c:v>9.3379000000000004E-2</c:v>
                </c:pt>
                <c:pt idx="185">
                  <c:v>9.3379000000000004E-2</c:v>
                </c:pt>
                <c:pt idx="186">
                  <c:v>7.4223999999999998E-2</c:v>
                </c:pt>
                <c:pt idx="187">
                  <c:v>8.8590000000000002E-2</c:v>
                </c:pt>
                <c:pt idx="188">
                  <c:v>7.7815999999999996E-2</c:v>
                </c:pt>
                <c:pt idx="189">
                  <c:v>8.4998000000000004E-2</c:v>
                </c:pt>
                <c:pt idx="190">
                  <c:v>9.4575999999999993E-2</c:v>
                </c:pt>
                <c:pt idx="191">
                  <c:v>7.5421000000000002E-2</c:v>
                </c:pt>
                <c:pt idx="192">
                  <c:v>6.8237999999999993E-2</c:v>
                </c:pt>
                <c:pt idx="193">
                  <c:v>8.0210000000000004E-2</c:v>
                </c:pt>
                <c:pt idx="194">
                  <c:v>8.0210000000000004E-2</c:v>
                </c:pt>
                <c:pt idx="195">
                  <c:v>7.4223999999999998E-2</c:v>
                </c:pt>
                <c:pt idx="196">
                  <c:v>6.7041000000000003E-2</c:v>
                </c:pt>
                <c:pt idx="197">
                  <c:v>6.4646999999999996E-2</c:v>
                </c:pt>
                <c:pt idx="198">
                  <c:v>6.8237999999999993E-2</c:v>
                </c:pt>
                <c:pt idx="199">
                  <c:v>8.8590000000000002E-2</c:v>
                </c:pt>
                <c:pt idx="200">
                  <c:v>8.6195999999999995E-2</c:v>
                </c:pt>
                <c:pt idx="201">
                  <c:v>7.5421000000000002E-2</c:v>
                </c:pt>
                <c:pt idx="202">
                  <c:v>7.0633000000000001E-2</c:v>
                </c:pt>
                <c:pt idx="203">
                  <c:v>7.3026999999999995E-2</c:v>
                </c:pt>
                <c:pt idx="204">
                  <c:v>6.9434999999999997E-2</c:v>
                </c:pt>
                <c:pt idx="205">
                  <c:v>8.2603999999999997E-2</c:v>
                </c:pt>
                <c:pt idx="206">
                  <c:v>8.8590000000000002E-2</c:v>
                </c:pt>
                <c:pt idx="207">
                  <c:v>7.9013E-2</c:v>
                </c:pt>
                <c:pt idx="208">
                  <c:v>7.5421000000000002E-2</c:v>
                </c:pt>
                <c:pt idx="209">
                  <c:v>8.1406999999999993E-2</c:v>
                </c:pt>
                <c:pt idx="210">
                  <c:v>6.7041000000000003E-2</c:v>
                </c:pt>
                <c:pt idx="211">
                  <c:v>8.0210000000000004E-2</c:v>
                </c:pt>
                <c:pt idx="212">
                  <c:v>8.2603999999999997E-2</c:v>
                </c:pt>
                <c:pt idx="213">
                  <c:v>9.3379000000000004E-2</c:v>
                </c:pt>
                <c:pt idx="214">
                  <c:v>9.9363999999999994E-2</c:v>
                </c:pt>
                <c:pt idx="215">
                  <c:v>8.0210000000000004E-2</c:v>
                </c:pt>
                <c:pt idx="216">
                  <c:v>8.2603999999999997E-2</c:v>
                </c:pt>
                <c:pt idx="217">
                  <c:v>7.9013E-2</c:v>
                </c:pt>
                <c:pt idx="218">
                  <c:v>8.1406999999999993E-2</c:v>
                </c:pt>
                <c:pt idx="219">
                  <c:v>7.0633000000000001E-2</c:v>
                </c:pt>
                <c:pt idx="220">
                  <c:v>6.8237999999999993E-2</c:v>
                </c:pt>
                <c:pt idx="221">
                  <c:v>7.1830000000000005E-2</c:v>
                </c:pt>
                <c:pt idx="222">
                  <c:v>8.6195999999999995E-2</c:v>
                </c:pt>
                <c:pt idx="223">
                  <c:v>6.5844E-2</c:v>
                </c:pt>
                <c:pt idx="224">
                  <c:v>7.3026999999999995E-2</c:v>
                </c:pt>
                <c:pt idx="225">
                  <c:v>6.9434999999999997E-2</c:v>
                </c:pt>
                <c:pt idx="226">
                  <c:v>8.6195999999999995E-2</c:v>
                </c:pt>
                <c:pt idx="227">
                  <c:v>7.7815999999999996E-2</c:v>
                </c:pt>
                <c:pt idx="228">
                  <c:v>6.9434999999999997E-2</c:v>
                </c:pt>
                <c:pt idx="229">
                  <c:v>8.0210000000000004E-2</c:v>
                </c:pt>
                <c:pt idx="230">
                  <c:v>9.9363999999999994E-2</c:v>
                </c:pt>
                <c:pt idx="231">
                  <c:v>9.0983999999999995E-2</c:v>
                </c:pt>
                <c:pt idx="232">
                  <c:v>8.7392999999999998E-2</c:v>
                </c:pt>
                <c:pt idx="233">
                  <c:v>6.7041000000000003E-2</c:v>
                </c:pt>
                <c:pt idx="234">
                  <c:v>8.2603999999999997E-2</c:v>
                </c:pt>
                <c:pt idx="235">
                  <c:v>7.9013E-2</c:v>
                </c:pt>
                <c:pt idx="236">
                  <c:v>7.9013E-2</c:v>
                </c:pt>
                <c:pt idx="237">
                  <c:v>9.2180999999999999E-2</c:v>
                </c:pt>
                <c:pt idx="238">
                  <c:v>7.0633000000000001E-2</c:v>
                </c:pt>
                <c:pt idx="239">
                  <c:v>8.9787000000000006E-2</c:v>
                </c:pt>
                <c:pt idx="240">
                  <c:v>8.4998000000000004E-2</c:v>
                </c:pt>
                <c:pt idx="241">
                  <c:v>9.4575999999999993E-2</c:v>
                </c:pt>
                <c:pt idx="242">
                  <c:v>7.9013E-2</c:v>
                </c:pt>
                <c:pt idx="243">
                  <c:v>7.9013E-2</c:v>
                </c:pt>
                <c:pt idx="244">
                  <c:v>7.6618000000000006E-2</c:v>
                </c:pt>
                <c:pt idx="245">
                  <c:v>7.3026999999999995E-2</c:v>
                </c:pt>
                <c:pt idx="246">
                  <c:v>8.1406999999999993E-2</c:v>
                </c:pt>
                <c:pt idx="247">
                  <c:v>7.7815999999999996E-2</c:v>
                </c:pt>
                <c:pt idx="248">
                  <c:v>8.9787000000000006E-2</c:v>
                </c:pt>
                <c:pt idx="249">
                  <c:v>7.9013E-2</c:v>
                </c:pt>
                <c:pt idx="250">
                  <c:v>8.0210000000000004E-2</c:v>
                </c:pt>
                <c:pt idx="251">
                  <c:v>7.7815999999999996E-2</c:v>
                </c:pt>
                <c:pt idx="252">
                  <c:v>9.2180999999999999E-2</c:v>
                </c:pt>
                <c:pt idx="253">
                  <c:v>7.9013E-2</c:v>
                </c:pt>
                <c:pt idx="254">
                  <c:v>7.5421000000000002E-2</c:v>
                </c:pt>
                <c:pt idx="255">
                  <c:v>7.5421000000000002E-2</c:v>
                </c:pt>
                <c:pt idx="256">
                  <c:v>7.7815999999999996E-2</c:v>
                </c:pt>
                <c:pt idx="257">
                  <c:v>7.3026999999999995E-2</c:v>
                </c:pt>
                <c:pt idx="258">
                  <c:v>8.0210000000000004E-2</c:v>
                </c:pt>
                <c:pt idx="259">
                  <c:v>7.6618000000000006E-2</c:v>
                </c:pt>
                <c:pt idx="260">
                  <c:v>9.0983999999999995E-2</c:v>
                </c:pt>
                <c:pt idx="261">
                  <c:v>7.9013E-2</c:v>
                </c:pt>
                <c:pt idx="262">
                  <c:v>5.7464000000000001E-2</c:v>
                </c:pt>
                <c:pt idx="263">
                  <c:v>8.2603999999999997E-2</c:v>
                </c:pt>
                <c:pt idx="264">
                  <c:v>7.5421000000000002E-2</c:v>
                </c:pt>
                <c:pt idx="265">
                  <c:v>7.3026999999999995E-2</c:v>
                </c:pt>
                <c:pt idx="266">
                  <c:v>8.4998000000000004E-2</c:v>
                </c:pt>
                <c:pt idx="267">
                  <c:v>8.1406999999999993E-2</c:v>
                </c:pt>
                <c:pt idx="268">
                  <c:v>8.4998000000000004E-2</c:v>
                </c:pt>
                <c:pt idx="269">
                  <c:v>8.8590000000000002E-2</c:v>
                </c:pt>
                <c:pt idx="270">
                  <c:v>8.7392999999999998E-2</c:v>
                </c:pt>
                <c:pt idx="271">
                  <c:v>7.9013E-2</c:v>
                </c:pt>
                <c:pt idx="272">
                  <c:v>7.1830000000000005E-2</c:v>
                </c:pt>
                <c:pt idx="273">
                  <c:v>7.0633000000000001E-2</c:v>
                </c:pt>
                <c:pt idx="274">
                  <c:v>7.5421000000000002E-2</c:v>
                </c:pt>
                <c:pt idx="275">
                  <c:v>6.9434999999999997E-2</c:v>
                </c:pt>
                <c:pt idx="276">
                  <c:v>7.5421000000000002E-2</c:v>
                </c:pt>
                <c:pt idx="277">
                  <c:v>7.6618000000000006E-2</c:v>
                </c:pt>
                <c:pt idx="278">
                  <c:v>8.4998000000000004E-2</c:v>
                </c:pt>
                <c:pt idx="279">
                  <c:v>7.7815999999999996E-2</c:v>
                </c:pt>
                <c:pt idx="280">
                  <c:v>7.4223999999999998E-2</c:v>
                </c:pt>
                <c:pt idx="281">
                  <c:v>7.0633000000000001E-2</c:v>
                </c:pt>
                <c:pt idx="282">
                  <c:v>7.4223999999999998E-2</c:v>
                </c:pt>
                <c:pt idx="283">
                  <c:v>7.3026999999999995E-2</c:v>
                </c:pt>
                <c:pt idx="284">
                  <c:v>7.9013E-2</c:v>
                </c:pt>
                <c:pt idx="285">
                  <c:v>8.3801E-2</c:v>
                </c:pt>
                <c:pt idx="286">
                  <c:v>6.8237999999999993E-2</c:v>
                </c:pt>
                <c:pt idx="287">
                  <c:v>7.4223999999999998E-2</c:v>
                </c:pt>
                <c:pt idx="288">
                  <c:v>7.1830000000000005E-2</c:v>
                </c:pt>
                <c:pt idx="289">
                  <c:v>7.9013E-2</c:v>
                </c:pt>
                <c:pt idx="290">
                  <c:v>9.4575999999999993E-2</c:v>
                </c:pt>
                <c:pt idx="291">
                  <c:v>8.8590000000000002E-2</c:v>
                </c:pt>
                <c:pt idx="292">
                  <c:v>8.1406999999999993E-2</c:v>
                </c:pt>
                <c:pt idx="293">
                  <c:v>5.0280999999999999E-2</c:v>
                </c:pt>
                <c:pt idx="294">
                  <c:v>5.3872000000000003E-2</c:v>
                </c:pt>
                <c:pt idx="295">
                  <c:v>9.5772999999999997E-2</c:v>
                </c:pt>
                <c:pt idx="296">
                  <c:v>7.6618000000000006E-2</c:v>
                </c:pt>
                <c:pt idx="297">
                  <c:v>6.8237999999999993E-2</c:v>
                </c:pt>
                <c:pt idx="298">
                  <c:v>8.0210000000000004E-2</c:v>
                </c:pt>
                <c:pt idx="299">
                  <c:v>7.9013E-2</c:v>
                </c:pt>
                <c:pt idx="300">
                  <c:v>8.8590000000000002E-2</c:v>
                </c:pt>
                <c:pt idx="301">
                  <c:v>7.0633000000000001E-2</c:v>
                </c:pt>
                <c:pt idx="302">
                  <c:v>6.3450000000000006E-2</c:v>
                </c:pt>
                <c:pt idx="303">
                  <c:v>7.6618000000000006E-2</c:v>
                </c:pt>
                <c:pt idx="304">
                  <c:v>8.1406999999999993E-2</c:v>
                </c:pt>
                <c:pt idx="305">
                  <c:v>7.3026999999999995E-2</c:v>
                </c:pt>
                <c:pt idx="306">
                  <c:v>7.5421000000000002E-2</c:v>
                </c:pt>
                <c:pt idx="307">
                  <c:v>7.1830000000000005E-2</c:v>
                </c:pt>
                <c:pt idx="308">
                  <c:v>9.4575999999999993E-2</c:v>
                </c:pt>
                <c:pt idx="309">
                  <c:v>7.0633000000000001E-2</c:v>
                </c:pt>
                <c:pt idx="310">
                  <c:v>8.6195999999999995E-2</c:v>
                </c:pt>
                <c:pt idx="311">
                  <c:v>7.3026999999999995E-2</c:v>
                </c:pt>
                <c:pt idx="312">
                  <c:v>7.9013E-2</c:v>
                </c:pt>
                <c:pt idx="313">
                  <c:v>7.6618000000000006E-2</c:v>
                </c:pt>
                <c:pt idx="314">
                  <c:v>8.2603999999999997E-2</c:v>
                </c:pt>
                <c:pt idx="315">
                  <c:v>6.4646999999999996E-2</c:v>
                </c:pt>
                <c:pt idx="316">
                  <c:v>7.5421000000000002E-2</c:v>
                </c:pt>
                <c:pt idx="317">
                  <c:v>8.8590000000000002E-2</c:v>
                </c:pt>
                <c:pt idx="318">
                  <c:v>7.6618000000000006E-2</c:v>
                </c:pt>
                <c:pt idx="319">
                  <c:v>6.4646999999999996E-2</c:v>
                </c:pt>
                <c:pt idx="320">
                  <c:v>7.1830000000000005E-2</c:v>
                </c:pt>
                <c:pt idx="321">
                  <c:v>8.8590000000000002E-2</c:v>
                </c:pt>
                <c:pt idx="322">
                  <c:v>6.3450000000000006E-2</c:v>
                </c:pt>
                <c:pt idx="323">
                  <c:v>6.9434999999999997E-2</c:v>
                </c:pt>
                <c:pt idx="324">
                  <c:v>6.2252000000000002E-2</c:v>
                </c:pt>
                <c:pt idx="325">
                  <c:v>6.9434999999999997E-2</c:v>
                </c:pt>
                <c:pt idx="326">
                  <c:v>6.4646999999999996E-2</c:v>
                </c:pt>
                <c:pt idx="327">
                  <c:v>9.8167000000000004E-2</c:v>
                </c:pt>
                <c:pt idx="328">
                  <c:v>8.8590000000000002E-2</c:v>
                </c:pt>
                <c:pt idx="329">
                  <c:v>7.3026999999999995E-2</c:v>
                </c:pt>
                <c:pt idx="330">
                  <c:v>6.4646999999999996E-2</c:v>
                </c:pt>
                <c:pt idx="331">
                  <c:v>8.7392999999999998E-2</c:v>
                </c:pt>
                <c:pt idx="332">
                  <c:v>8.1406999999999993E-2</c:v>
                </c:pt>
                <c:pt idx="333">
                  <c:v>5.7464000000000001E-2</c:v>
                </c:pt>
                <c:pt idx="334">
                  <c:v>7.4223999999999998E-2</c:v>
                </c:pt>
                <c:pt idx="335">
                  <c:v>7.0633000000000001E-2</c:v>
                </c:pt>
                <c:pt idx="336">
                  <c:v>7.4223999999999998E-2</c:v>
                </c:pt>
                <c:pt idx="337">
                  <c:v>7.5421000000000002E-2</c:v>
                </c:pt>
                <c:pt idx="338">
                  <c:v>8.0210000000000004E-2</c:v>
                </c:pt>
                <c:pt idx="339">
                  <c:v>8.4998000000000004E-2</c:v>
                </c:pt>
                <c:pt idx="340">
                  <c:v>7.1830000000000005E-2</c:v>
                </c:pt>
                <c:pt idx="341">
                  <c:v>6.7041000000000003E-2</c:v>
                </c:pt>
                <c:pt idx="342">
                  <c:v>7.7815999999999996E-2</c:v>
                </c:pt>
                <c:pt idx="343">
                  <c:v>8.4998000000000004E-2</c:v>
                </c:pt>
                <c:pt idx="344">
                  <c:v>6.9434999999999997E-2</c:v>
                </c:pt>
                <c:pt idx="345">
                  <c:v>6.1054999999999998E-2</c:v>
                </c:pt>
                <c:pt idx="346">
                  <c:v>7.9013E-2</c:v>
                </c:pt>
                <c:pt idx="347">
                  <c:v>8.0210000000000004E-2</c:v>
                </c:pt>
                <c:pt idx="348">
                  <c:v>9.2180999999999999E-2</c:v>
                </c:pt>
                <c:pt idx="349">
                  <c:v>7.9013E-2</c:v>
                </c:pt>
                <c:pt idx="350">
                  <c:v>6.8237999999999993E-2</c:v>
                </c:pt>
                <c:pt idx="351">
                  <c:v>6.8237999999999993E-2</c:v>
                </c:pt>
                <c:pt idx="352">
                  <c:v>8.0210000000000004E-2</c:v>
                </c:pt>
                <c:pt idx="353">
                  <c:v>8.0210000000000004E-2</c:v>
                </c:pt>
                <c:pt idx="354">
                  <c:v>8.2603999999999997E-2</c:v>
                </c:pt>
                <c:pt idx="355">
                  <c:v>8.7392999999999998E-2</c:v>
                </c:pt>
                <c:pt idx="356">
                  <c:v>7.9013E-2</c:v>
                </c:pt>
                <c:pt idx="357">
                  <c:v>7.9013E-2</c:v>
                </c:pt>
                <c:pt idx="358">
                  <c:v>7.4223999999999998E-2</c:v>
                </c:pt>
                <c:pt idx="359">
                  <c:v>6.9434999999999997E-2</c:v>
                </c:pt>
                <c:pt idx="360">
                  <c:v>8.8590000000000002E-2</c:v>
                </c:pt>
                <c:pt idx="361">
                  <c:v>6.5844E-2</c:v>
                </c:pt>
                <c:pt idx="362">
                  <c:v>8.1406999999999993E-2</c:v>
                </c:pt>
                <c:pt idx="363">
                  <c:v>8.0210000000000004E-2</c:v>
                </c:pt>
                <c:pt idx="364">
                  <c:v>7.9013E-2</c:v>
                </c:pt>
                <c:pt idx="365">
                  <c:v>8.1406999999999993E-2</c:v>
                </c:pt>
                <c:pt idx="366">
                  <c:v>7.1830000000000005E-2</c:v>
                </c:pt>
                <c:pt idx="367">
                  <c:v>8.2603999999999997E-2</c:v>
                </c:pt>
                <c:pt idx="368">
                  <c:v>7.6618000000000006E-2</c:v>
                </c:pt>
                <c:pt idx="369">
                  <c:v>5.5069E-2</c:v>
                </c:pt>
                <c:pt idx="370">
                  <c:v>8.7392999999999998E-2</c:v>
                </c:pt>
                <c:pt idx="371">
                  <c:v>6.8237999999999993E-2</c:v>
                </c:pt>
                <c:pt idx="372">
                  <c:v>6.9434999999999997E-2</c:v>
                </c:pt>
                <c:pt idx="373">
                  <c:v>8.6195999999999995E-2</c:v>
                </c:pt>
                <c:pt idx="374">
                  <c:v>7.1830000000000005E-2</c:v>
                </c:pt>
                <c:pt idx="375">
                  <c:v>7.3026999999999995E-2</c:v>
                </c:pt>
                <c:pt idx="376">
                  <c:v>8.7392999999999998E-2</c:v>
                </c:pt>
                <c:pt idx="377">
                  <c:v>6.8237999999999993E-2</c:v>
                </c:pt>
                <c:pt idx="378">
                  <c:v>7.7815999999999996E-2</c:v>
                </c:pt>
                <c:pt idx="379">
                  <c:v>9.4575999999999993E-2</c:v>
                </c:pt>
                <c:pt idx="380">
                  <c:v>7.7815999999999996E-2</c:v>
                </c:pt>
                <c:pt idx="381">
                  <c:v>8.1406999999999993E-2</c:v>
                </c:pt>
                <c:pt idx="382">
                  <c:v>7.4223999999999998E-2</c:v>
                </c:pt>
                <c:pt idx="383">
                  <c:v>6.7041000000000003E-2</c:v>
                </c:pt>
                <c:pt idx="384">
                  <c:v>5.6266999999999998E-2</c:v>
                </c:pt>
                <c:pt idx="385">
                  <c:v>7.1830000000000005E-2</c:v>
                </c:pt>
                <c:pt idx="386">
                  <c:v>8.1406999999999993E-2</c:v>
                </c:pt>
                <c:pt idx="387">
                  <c:v>8.8590000000000002E-2</c:v>
                </c:pt>
                <c:pt idx="388">
                  <c:v>7.5421000000000002E-2</c:v>
                </c:pt>
                <c:pt idx="389">
                  <c:v>6.9434999999999997E-2</c:v>
                </c:pt>
                <c:pt idx="390">
                  <c:v>9.6970000000000001E-2</c:v>
                </c:pt>
                <c:pt idx="391">
                  <c:v>7.4223999999999998E-2</c:v>
                </c:pt>
                <c:pt idx="392">
                  <c:v>7.9013E-2</c:v>
                </c:pt>
                <c:pt idx="393">
                  <c:v>0.100562</c:v>
                </c:pt>
                <c:pt idx="394">
                  <c:v>7.0633000000000001E-2</c:v>
                </c:pt>
                <c:pt idx="395">
                  <c:v>8.7392999999999998E-2</c:v>
                </c:pt>
                <c:pt idx="396">
                  <c:v>8.1406999999999993E-2</c:v>
                </c:pt>
                <c:pt idx="397">
                  <c:v>6.2252000000000002E-2</c:v>
                </c:pt>
                <c:pt idx="398">
                  <c:v>6.1054999999999998E-2</c:v>
                </c:pt>
                <c:pt idx="399">
                  <c:v>8.4998000000000004E-2</c:v>
                </c:pt>
                <c:pt idx="400">
                  <c:v>0.111336</c:v>
                </c:pt>
                <c:pt idx="401">
                  <c:v>3.8309000000000003E-2</c:v>
                </c:pt>
                <c:pt idx="402">
                  <c:v>6.5844E-2</c:v>
                </c:pt>
                <c:pt idx="403">
                  <c:v>0.106547</c:v>
                </c:pt>
                <c:pt idx="404">
                  <c:v>4.4295000000000001E-2</c:v>
                </c:pt>
                <c:pt idx="405">
                  <c:v>7.3026999999999995E-2</c:v>
                </c:pt>
                <c:pt idx="406">
                  <c:v>9.8167000000000004E-2</c:v>
                </c:pt>
                <c:pt idx="407">
                  <c:v>9.2180999999999999E-2</c:v>
                </c:pt>
                <c:pt idx="408">
                  <c:v>6.8237999999999993E-2</c:v>
                </c:pt>
                <c:pt idx="409">
                  <c:v>5.9858000000000001E-2</c:v>
                </c:pt>
                <c:pt idx="410">
                  <c:v>8.2603999999999997E-2</c:v>
                </c:pt>
                <c:pt idx="411">
                  <c:v>9.0983999999999995E-2</c:v>
                </c:pt>
                <c:pt idx="412">
                  <c:v>9.3379000000000004E-2</c:v>
                </c:pt>
                <c:pt idx="413">
                  <c:v>6.8237999999999993E-2</c:v>
                </c:pt>
                <c:pt idx="414">
                  <c:v>6.8237999999999993E-2</c:v>
                </c:pt>
                <c:pt idx="415">
                  <c:v>6.3450000000000006E-2</c:v>
                </c:pt>
                <c:pt idx="416">
                  <c:v>7.6618000000000006E-2</c:v>
                </c:pt>
                <c:pt idx="417">
                  <c:v>8.9787000000000006E-2</c:v>
                </c:pt>
                <c:pt idx="418">
                  <c:v>8.2603999999999997E-2</c:v>
                </c:pt>
                <c:pt idx="419">
                  <c:v>8.8590000000000002E-2</c:v>
                </c:pt>
                <c:pt idx="420">
                  <c:v>7.1830000000000005E-2</c:v>
                </c:pt>
                <c:pt idx="421">
                  <c:v>9.3379000000000004E-2</c:v>
                </c:pt>
                <c:pt idx="422">
                  <c:v>6.4646999999999996E-2</c:v>
                </c:pt>
                <c:pt idx="423">
                  <c:v>8.2603999999999997E-2</c:v>
                </c:pt>
                <c:pt idx="424">
                  <c:v>7.3026999999999995E-2</c:v>
                </c:pt>
                <c:pt idx="425">
                  <c:v>7.4223999999999998E-2</c:v>
                </c:pt>
                <c:pt idx="426">
                  <c:v>6.4646999999999996E-2</c:v>
                </c:pt>
                <c:pt idx="427">
                  <c:v>7.4223999999999998E-2</c:v>
                </c:pt>
                <c:pt idx="428">
                  <c:v>6.7041000000000003E-2</c:v>
                </c:pt>
                <c:pt idx="429">
                  <c:v>7.1830000000000005E-2</c:v>
                </c:pt>
                <c:pt idx="430">
                  <c:v>7.5421000000000002E-2</c:v>
                </c:pt>
                <c:pt idx="431">
                  <c:v>8.1406999999999993E-2</c:v>
                </c:pt>
                <c:pt idx="432">
                  <c:v>7.7815999999999996E-2</c:v>
                </c:pt>
                <c:pt idx="433">
                  <c:v>7.7815999999999996E-2</c:v>
                </c:pt>
                <c:pt idx="434">
                  <c:v>5.8660999999999998E-2</c:v>
                </c:pt>
                <c:pt idx="435">
                  <c:v>7.5421000000000002E-2</c:v>
                </c:pt>
                <c:pt idx="436">
                  <c:v>7.4223999999999998E-2</c:v>
                </c:pt>
                <c:pt idx="437">
                  <c:v>8.4998000000000004E-2</c:v>
                </c:pt>
                <c:pt idx="438">
                  <c:v>6.1054999999999998E-2</c:v>
                </c:pt>
                <c:pt idx="439">
                  <c:v>8.6195999999999995E-2</c:v>
                </c:pt>
                <c:pt idx="440">
                  <c:v>7.0633000000000001E-2</c:v>
                </c:pt>
                <c:pt idx="441">
                  <c:v>6.1054999999999998E-2</c:v>
                </c:pt>
                <c:pt idx="442">
                  <c:v>8.1406999999999993E-2</c:v>
                </c:pt>
                <c:pt idx="443">
                  <c:v>8.4998000000000004E-2</c:v>
                </c:pt>
                <c:pt idx="444">
                  <c:v>6.8237999999999993E-2</c:v>
                </c:pt>
                <c:pt idx="445">
                  <c:v>7.3026999999999995E-2</c:v>
                </c:pt>
                <c:pt idx="446">
                  <c:v>9.0983999999999995E-2</c:v>
                </c:pt>
                <c:pt idx="447">
                  <c:v>7.7815999999999996E-2</c:v>
                </c:pt>
                <c:pt idx="448">
                  <c:v>8.1406999999999993E-2</c:v>
                </c:pt>
                <c:pt idx="449">
                  <c:v>8.0210000000000004E-2</c:v>
                </c:pt>
                <c:pt idx="450">
                  <c:v>8.1406999999999993E-2</c:v>
                </c:pt>
                <c:pt idx="451">
                  <c:v>7.7815999999999996E-2</c:v>
                </c:pt>
                <c:pt idx="452">
                  <c:v>5.8660999999999998E-2</c:v>
                </c:pt>
                <c:pt idx="453">
                  <c:v>8.1406999999999993E-2</c:v>
                </c:pt>
                <c:pt idx="454">
                  <c:v>7.7815999999999996E-2</c:v>
                </c:pt>
                <c:pt idx="455">
                  <c:v>7.3026999999999995E-2</c:v>
                </c:pt>
                <c:pt idx="456">
                  <c:v>7.3026999999999995E-2</c:v>
                </c:pt>
                <c:pt idx="457">
                  <c:v>7.6618000000000006E-2</c:v>
                </c:pt>
                <c:pt idx="458">
                  <c:v>7.9013E-2</c:v>
                </c:pt>
                <c:pt idx="459">
                  <c:v>8.2603999999999997E-2</c:v>
                </c:pt>
                <c:pt idx="460">
                  <c:v>8.8590000000000002E-2</c:v>
                </c:pt>
                <c:pt idx="461">
                  <c:v>8.0210000000000004E-2</c:v>
                </c:pt>
                <c:pt idx="462">
                  <c:v>8.1406999999999993E-2</c:v>
                </c:pt>
                <c:pt idx="463">
                  <c:v>7.7815999999999996E-2</c:v>
                </c:pt>
                <c:pt idx="464">
                  <c:v>7.7815999999999996E-2</c:v>
                </c:pt>
                <c:pt idx="465">
                  <c:v>8.0210000000000004E-2</c:v>
                </c:pt>
                <c:pt idx="466">
                  <c:v>8.2603999999999997E-2</c:v>
                </c:pt>
                <c:pt idx="467">
                  <c:v>7.7815999999999996E-2</c:v>
                </c:pt>
                <c:pt idx="468">
                  <c:v>6.4646999999999996E-2</c:v>
                </c:pt>
                <c:pt idx="469">
                  <c:v>8.3801E-2</c:v>
                </c:pt>
                <c:pt idx="470">
                  <c:v>8.9787000000000006E-2</c:v>
                </c:pt>
                <c:pt idx="471">
                  <c:v>9.3379000000000004E-2</c:v>
                </c:pt>
                <c:pt idx="472">
                  <c:v>7.4223999999999998E-2</c:v>
                </c:pt>
                <c:pt idx="473">
                  <c:v>7.5421000000000002E-2</c:v>
                </c:pt>
                <c:pt idx="474">
                  <c:v>7.3026999999999995E-2</c:v>
                </c:pt>
                <c:pt idx="475">
                  <c:v>7.9013E-2</c:v>
                </c:pt>
                <c:pt idx="476">
                  <c:v>7.4223999999999998E-2</c:v>
                </c:pt>
                <c:pt idx="477">
                  <c:v>7.4223999999999998E-2</c:v>
                </c:pt>
                <c:pt idx="478">
                  <c:v>6.9434999999999997E-2</c:v>
                </c:pt>
                <c:pt idx="479">
                  <c:v>6.7041000000000003E-2</c:v>
                </c:pt>
                <c:pt idx="480">
                  <c:v>7.7815999999999996E-2</c:v>
                </c:pt>
                <c:pt idx="481">
                  <c:v>8.4998000000000004E-2</c:v>
                </c:pt>
                <c:pt idx="482">
                  <c:v>8.2603999999999997E-2</c:v>
                </c:pt>
                <c:pt idx="483">
                  <c:v>8.7392999999999998E-2</c:v>
                </c:pt>
                <c:pt idx="484">
                  <c:v>7.5421000000000002E-2</c:v>
                </c:pt>
                <c:pt idx="485">
                  <c:v>7.0633000000000001E-2</c:v>
                </c:pt>
                <c:pt idx="486">
                  <c:v>6.7041000000000003E-2</c:v>
                </c:pt>
                <c:pt idx="487">
                  <c:v>7.6618000000000006E-2</c:v>
                </c:pt>
                <c:pt idx="488">
                  <c:v>6.8237999999999993E-2</c:v>
                </c:pt>
                <c:pt idx="489">
                  <c:v>5.2675E-2</c:v>
                </c:pt>
                <c:pt idx="490">
                  <c:v>1.6760000000000001E-2</c:v>
                </c:pt>
                <c:pt idx="491">
                  <c:v>0.12570200000000001</c:v>
                </c:pt>
                <c:pt idx="492">
                  <c:v>0.156828</c:v>
                </c:pt>
                <c:pt idx="493">
                  <c:v>6.4646999999999996E-2</c:v>
                </c:pt>
                <c:pt idx="494">
                  <c:v>1.4366E-2</c:v>
                </c:pt>
                <c:pt idx="495">
                  <c:v>0.118519</c:v>
                </c:pt>
                <c:pt idx="496">
                  <c:v>5.6266999999999998E-2</c:v>
                </c:pt>
                <c:pt idx="497">
                  <c:v>3.1126000000000001E-2</c:v>
                </c:pt>
                <c:pt idx="498">
                  <c:v>7.0633000000000001E-2</c:v>
                </c:pt>
                <c:pt idx="499">
                  <c:v>0.130491</c:v>
                </c:pt>
                <c:pt idx="500">
                  <c:v>8.7392999999999998E-2</c:v>
                </c:pt>
                <c:pt idx="501">
                  <c:v>4.6689000000000001E-2</c:v>
                </c:pt>
                <c:pt idx="502">
                  <c:v>6.8237999999999993E-2</c:v>
                </c:pt>
                <c:pt idx="503">
                  <c:v>9.5772999999999997E-2</c:v>
                </c:pt>
                <c:pt idx="504">
                  <c:v>4.3097999999999997E-2</c:v>
                </c:pt>
                <c:pt idx="505">
                  <c:v>6.8237999999999993E-2</c:v>
                </c:pt>
                <c:pt idx="506">
                  <c:v>0.10774499999999999</c:v>
                </c:pt>
                <c:pt idx="507">
                  <c:v>7.3026999999999995E-2</c:v>
                </c:pt>
                <c:pt idx="508">
                  <c:v>4.4295000000000001E-2</c:v>
                </c:pt>
                <c:pt idx="509">
                  <c:v>5.6266999999999998E-2</c:v>
                </c:pt>
                <c:pt idx="510">
                  <c:v>7.9013E-2</c:v>
                </c:pt>
                <c:pt idx="511">
                  <c:v>9.2180999999999999E-2</c:v>
                </c:pt>
                <c:pt idx="512">
                  <c:v>7.7815999999999996E-2</c:v>
                </c:pt>
                <c:pt idx="513">
                  <c:v>5.9858000000000001E-2</c:v>
                </c:pt>
                <c:pt idx="514">
                  <c:v>7.3026999999999995E-2</c:v>
                </c:pt>
                <c:pt idx="515">
                  <c:v>7.6618000000000006E-2</c:v>
                </c:pt>
                <c:pt idx="516">
                  <c:v>7.7815999999999996E-2</c:v>
                </c:pt>
                <c:pt idx="517">
                  <c:v>7.0633000000000001E-2</c:v>
                </c:pt>
                <c:pt idx="518">
                  <c:v>8.1406999999999993E-2</c:v>
                </c:pt>
                <c:pt idx="519">
                  <c:v>9.3379000000000004E-2</c:v>
                </c:pt>
                <c:pt idx="520">
                  <c:v>7.6618000000000006E-2</c:v>
                </c:pt>
                <c:pt idx="521">
                  <c:v>8.7392999999999998E-2</c:v>
                </c:pt>
                <c:pt idx="522">
                  <c:v>8.4998000000000004E-2</c:v>
                </c:pt>
                <c:pt idx="523">
                  <c:v>7.1830000000000005E-2</c:v>
                </c:pt>
                <c:pt idx="524">
                  <c:v>8.4998000000000004E-2</c:v>
                </c:pt>
                <c:pt idx="525">
                  <c:v>8.4998000000000004E-2</c:v>
                </c:pt>
                <c:pt idx="526">
                  <c:v>7.0633000000000001E-2</c:v>
                </c:pt>
                <c:pt idx="527">
                  <c:v>6.5844E-2</c:v>
                </c:pt>
                <c:pt idx="528">
                  <c:v>8.6195999999999995E-2</c:v>
                </c:pt>
                <c:pt idx="529">
                  <c:v>8.0210000000000004E-2</c:v>
                </c:pt>
                <c:pt idx="530">
                  <c:v>7.3026999999999995E-2</c:v>
                </c:pt>
                <c:pt idx="531">
                  <c:v>8.4998000000000004E-2</c:v>
                </c:pt>
                <c:pt idx="532">
                  <c:v>6.5844E-2</c:v>
                </c:pt>
                <c:pt idx="533">
                  <c:v>6.7041000000000003E-2</c:v>
                </c:pt>
                <c:pt idx="534">
                  <c:v>8.2603999999999997E-2</c:v>
                </c:pt>
                <c:pt idx="535">
                  <c:v>7.1830000000000005E-2</c:v>
                </c:pt>
                <c:pt idx="536">
                  <c:v>8.0210000000000004E-2</c:v>
                </c:pt>
                <c:pt idx="537">
                  <c:v>7.7815999999999996E-2</c:v>
                </c:pt>
                <c:pt idx="538">
                  <c:v>6.7041000000000003E-2</c:v>
                </c:pt>
                <c:pt idx="539">
                  <c:v>8.6195999999999995E-2</c:v>
                </c:pt>
                <c:pt idx="540">
                  <c:v>8.1406999999999993E-2</c:v>
                </c:pt>
                <c:pt idx="541">
                  <c:v>8.6195999999999995E-2</c:v>
                </c:pt>
                <c:pt idx="542">
                  <c:v>7.6618000000000006E-2</c:v>
                </c:pt>
                <c:pt idx="543">
                  <c:v>7.4223999999999998E-2</c:v>
                </c:pt>
                <c:pt idx="544">
                  <c:v>8.7392999999999998E-2</c:v>
                </c:pt>
                <c:pt idx="545">
                  <c:v>8.1406999999999993E-2</c:v>
                </c:pt>
                <c:pt idx="546">
                  <c:v>7.6618000000000006E-2</c:v>
                </c:pt>
                <c:pt idx="547">
                  <c:v>7.5421000000000002E-2</c:v>
                </c:pt>
                <c:pt idx="548">
                  <c:v>9.4575999999999993E-2</c:v>
                </c:pt>
                <c:pt idx="549">
                  <c:v>8.3801E-2</c:v>
                </c:pt>
                <c:pt idx="550">
                  <c:v>6.3450000000000006E-2</c:v>
                </c:pt>
                <c:pt idx="551">
                  <c:v>8.9787000000000006E-2</c:v>
                </c:pt>
                <c:pt idx="552">
                  <c:v>6.8237999999999993E-2</c:v>
                </c:pt>
                <c:pt idx="553">
                  <c:v>7.1830000000000005E-2</c:v>
                </c:pt>
                <c:pt idx="554">
                  <c:v>8.9787000000000006E-2</c:v>
                </c:pt>
                <c:pt idx="555">
                  <c:v>6.8237999999999993E-2</c:v>
                </c:pt>
                <c:pt idx="556">
                  <c:v>6.5844E-2</c:v>
                </c:pt>
                <c:pt idx="557">
                  <c:v>7.1830000000000005E-2</c:v>
                </c:pt>
                <c:pt idx="558">
                  <c:v>8.2603999999999997E-2</c:v>
                </c:pt>
                <c:pt idx="559">
                  <c:v>7.9013E-2</c:v>
                </c:pt>
                <c:pt idx="560">
                  <c:v>7.1830000000000005E-2</c:v>
                </c:pt>
                <c:pt idx="561">
                  <c:v>7.5421000000000002E-2</c:v>
                </c:pt>
                <c:pt idx="562">
                  <c:v>7.7815999999999996E-2</c:v>
                </c:pt>
                <c:pt idx="563">
                  <c:v>8.4998000000000004E-2</c:v>
                </c:pt>
                <c:pt idx="564">
                  <c:v>8.1406999999999993E-2</c:v>
                </c:pt>
                <c:pt idx="565">
                  <c:v>7.6618000000000006E-2</c:v>
                </c:pt>
                <c:pt idx="566">
                  <c:v>7.3026999999999995E-2</c:v>
                </c:pt>
                <c:pt idx="567">
                  <c:v>7.6618000000000006E-2</c:v>
                </c:pt>
                <c:pt idx="568">
                  <c:v>7.3026999999999995E-2</c:v>
                </c:pt>
                <c:pt idx="569">
                  <c:v>8.4998000000000004E-2</c:v>
                </c:pt>
                <c:pt idx="570">
                  <c:v>8.9787000000000006E-2</c:v>
                </c:pt>
                <c:pt idx="571">
                  <c:v>9.2180999999999999E-2</c:v>
                </c:pt>
                <c:pt idx="572">
                  <c:v>7.6618000000000006E-2</c:v>
                </c:pt>
                <c:pt idx="573">
                  <c:v>7.1830000000000005E-2</c:v>
                </c:pt>
                <c:pt idx="574">
                  <c:v>6.9434999999999997E-2</c:v>
                </c:pt>
                <c:pt idx="575">
                  <c:v>6.9434999999999997E-2</c:v>
                </c:pt>
                <c:pt idx="576">
                  <c:v>7.5421000000000002E-2</c:v>
                </c:pt>
                <c:pt idx="577">
                  <c:v>8.7392999999999998E-2</c:v>
                </c:pt>
                <c:pt idx="578">
                  <c:v>7.6618000000000006E-2</c:v>
                </c:pt>
                <c:pt idx="579">
                  <c:v>8.0210000000000004E-2</c:v>
                </c:pt>
                <c:pt idx="580">
                  <c:v>7.9013E-2</c:v>
                </c:pt>
                <c:pt idx="581">
                  <c:v>7.6618000000000006E-2</c:v>
                </c:pt>
                <c:pt idx="582">
                  <c:v>7.0633000000000001E-2</c:v>
                </c:pt>
                <c:pt idx="583">
                  <c:v>7.4223999999999998E-2</c:v>
                </c:pt>
                <c:pt idx="584">
                  <c:v>6.2252000000000002E-2</c:v>
                </c:pt>
                <c:pt idx="585">
                  <c:v>7.6618000000000006E-2</c:v>
                </c:pt>
                <c:pt idx="586">
                  <c:v>7.9013E-2</c:v>
                </c:pt>
                <c:pt idx="587">
                  <c:v>0.101759</c:v>
                </c:pt>
                <c:pt idx="588">
                  <c:v>8.4998000000000004E-2</c:v>
                </c:pt>
                <c:pt idx="589">
                  <c:v>7.1830000000000005E-2</c:v>
                </c:pt>
                <c:pt idx="590">
                  <c:v>8.1406999999999993E-2</c:v>
                </c:pt>
                <c:pt idx="591">
                  <c:v>7.3026999999999995E-2</c:v>
                </c:pt>
                <c:pt idx="592">
                  <c:v>7.0633000000000001E-2</c:v>
                </c:pt>
                <c:pt idx="593">
                  <c:v>8.2603999999999997E-2</c:v>
                </c:pt>
                <c:pt idx="594">
                  <c:v>6.2252000000000002E-2</c:v>
                </c:pt>
                <c:pt idx="595">
                  <c:v>9.3379000000000004E-2</c:v>
                </c:pt>
                <c:pt idx="596">
                  <c:v>8.9787000000000006E-2</c:v>
                </c:pt>
                <c:pt idx="597">
                  <c:v>7.3026999999999995E-2</c:v>
                </c:pt>
                <c:pt idx="598">
                  <c:v>7.1830000000000005E-2</c:v>
                </c:pt>
                <c:pt idx="599">
                  <c:v>7.5421000000000002E-2</c:v>
                </c:pt>
                <c:pt idx="600">
                  <c:v>7.5421000000000002E-2</c:v>
                </c:pt>
                <c:pt idx="601">
                  <c:v>6.5844E-2</c:v>
                </c:pt>
                <c:pt idx="602">
                  <c:v>8.9787000000000006E-2</c:v>
                </c:pt>
                <c:pt idx="603">
                  <c:v>6.5844E-2</c:v>
                </c:pt>
                <c:pt idx="604">
                  <c:v>6.3450000000000006E-2</c:v>
                </c:pt>
                <c:pt idx="605">
                  <c:v>8.7392999999999998E-2</c:v>
                </c:pt>
                <c:pt idx="606">
                  <c:v>8.3801E-2</c:v>
                </c:pt>
                <c:pt idx="607">
                  <c:v>7.7815999999999996E-2</c:v>
                </c:pt>
                <c:pt idx="608">
                  <c:v>8.0210000000000004E-2</c:v>
                </c:pt>
                <c:pt idx="609">
                  <c:v>7.3026999999999995E-2</c:v>
                </c:pt>
                <c:pt idx="610">
                  <c:v>7.5421000000000002E-2</c:v>
                </c:pt>
                <c:pt idx="611">
                  <c:v>7.3026999999999995E-2</c:v>
                </c:pt>
                <c:pt idx="612">
                  <c:v>8.8590000000000002E-2</c:v>
                </c:pt>
                <c:pt idx="613">
                  <c:v>8.1406999999999993E-2</c:v>
                </c:pt>
                <c:pt idx="614">
                  <c:v>8.2603999999999997E-2</c:v>
                </c:pt>
                <c:pt idx="615">
                  <c:v>7.9013E-2</c:v>
                </c:pt>
                <c:pt idx="616">
                  <c:v>7.9013E-2</c:v>
                </c:pt>
                <c:pt idx="617">
                  <c:v>7.1830000000000005E-2</c:v>
                </c:pt>
                <c:pt idx="618">
                  <c:v>7.7815999999999996E-2</c:v>
                </c:pt>
                <c:pt idx="619">
                  <c:v>7.3026999999999995E-2</c:v>
                </c:pt>
                <c:pt idx="620">
                  <c:v>7.5421000000000002E-2</c:v>
                </c:pt>
                <c:pt idx="621">
                  <c:v>7.9013E-2</c:v>
                </c:pt>
                <c:pt idx="622">
                  <c:v>8.7392999999999998E-2</c:v>
                </c:pt>
                <c:pt idx="623">
                  <c:v>7.0633000000000001E-2</c:v>
                </c:pt>
                <c:pt idx="624">
                  <c:v>9.0983999999999995E-2</c:v>
                </c:pt>
                <c:pt idx="625">
                  <c:v>7.1830000000000005E-2</c:v>
                </c:pt>
                <c:pt idx="626">
                  <c:v>9.3379000000000004E-2</c:v>
                </c:pt>
                <c:pt idx="627">
                  <c:v>6.5844E-2</c:v>
                </c:pt>
                <c:pt idx="628">
                  <c:v>6.8237999999999993E-2</c:v>
                </c:pt>
                <c:pt idx="629">
                  <c:v>8.3801E-2</c:v>
                </c:pt>
                <c:pt idx="630">
                  <c:v>8.1406999999999993E-2</c:v>
                </c:pt>
                <c:pt idx="631">
                  <c:v>6.4646999999999996E-2</c:v>
                </c:pt>
                <c:pt idx="632">
                  <c:v>7.0633000000000001E-2</c:v>
                </c:pt>
                <c:pt idx="633">
                  <c:v>6.2252000000000002E-2</c:v>
                </c:pt>
                <c:pt idx="634">
                  <c:v>7.3026999999999995E-2</c:v>
                </c:pt>
                <c:pt idx="635">
                  <c:v>6.1054999999999998E-2</c:v>
                </c:pt>
                <c:pt idx="636">
                  <c:v>7.0633000000000001E-2</c:v>
                </c:pt>
                <c:pt idx="637">
                  <c:v>7.1830000000000005E-2</c:v>
                </c:pt>
                <c:pt idx="638">
                  <c:v>8.1406999999999993E-2</c:v>
                </c:pt>
                <c:pt idx="639">
                  <c:v>8.0210000000000004E-2</c:v>
                </c:pt>
                <c:pt idx="640">
                  <c:v>7.0633000000000001E-2</c:v>
                </c:pt>
                <c:pt idx="641">
                  <c:v>8.2603999999999997E-2</c:v>
                </c:pt>
                <c:pt idx="642">
                  <c:v>7.7815999999999996E-2</c:v>
                </c:pt>
                <c:pt idx="643">
                  <c:v>7.5421000000000002E-2</c:v>
                </c:pt>
                <c:pt idx="644">
                  <c:v>7.9013E-2</c:v>
                </c:pt>
                <c:pt idx="645">
                  <c:v>7.5421000000000002E-2</c:v>
                </c:pt>
                <c:pt idx="646">
                  <c:v>8.7392999999999998E-2</c:v>
                </c:pt>
                <c:pt idx="647">
                  <c:v>8.9787000000000006E-2</c:v>
                </c:pt>
                <c:pt idx="648">
                  <c:v>8.7392999999999998E-2</c:v>
                </c:pt>
                <c:pt idx="649">
                  <c:v>7.5421000000000002E-2</c:v>
                </c:pt>
                <c:pt idx="650">
                  <c:v>7.5421000000000002E-2</c:v>
                </c:pt>
                <c:pt idx="651">
                  <c:v>8.0210000000000004E-2</c:v>
                </c:pt>
                <c:pt idx="652">
                  <c:v>7.1830000000000005E-2</c:v>
                </c:pt>
                <c:pt idx="653">
                  <c:v>7.0633000000000001E-2</c:v>
                </c:pt>
                <c:pt idx="654">
                  <c:v>8.4998000000000004E-2</c:v>
                </c:pt>
                <c:pt idx="655">
                  <c:v>7.9013E-2</c:v>
                </c:pt>
                <c:pt idx="656">
                  <c:v>7.3026999999999995E-2</c:v>
                </c:pt>
                <c:pt idx="657">
                  <c:v>8.8590000000000002E-2</c:v>
                </c:pt>
                <c:pt idx="658">
                  <c:v>8.6195999999999995E-2</c:v>
                </c:pt>
                <c:pt idx="659">
                  <c:v>7.4223999999999998E-2</c:v>
                </c:pt>
                <c:pt idx="660">
                  <c:v>9.3379000000000004E-2</c:v>
                </c:pt>
                <c:pt idx="661">
                  <c:v>8.2603999999999997E-2</c:v>
                </c:pt>
                <c:pt idx="662">
                  <c:v>8.2603999999999997E-2</c:v>
                </c:pt>
                <c:pt idx="663">
                  <c:v>8.2603999999999997E-2</c:v>
                </c:pt>
                <c:pt idx="664">
                  <c:v>7.1830000000000005E-2</c:v>
                </c:pt>
                <c:pt idx="665">
                  <c:v>7.6618000000000006E-2</c:v>
                </c:pt>
                <c:pt idx="666">
                  <c:v>7.9013E-2</c:v>
                </c:pt>
                <c:pt idx="667">
                  <c:v>8.2603999999999997E-2</c:v>
                </c:pt>
                <c:pt idx="668">
                  <c:v>7.0633000000000001E-2</c:v>
                </c:pt>
                <c:pt idx="669">
                  <c:v>6.9434999999999997E-2</c:v>
                </c:pt>
                <c:pt idx="670">
                  <c:v>7.3026999999999995E-2</c:v>
                </c:pt>
                <c:pt idx="671">
                  <c:v>9.0983999999999995E-2</c:v>
                </c:pt>
                <c:pt idx="672">
                  <c:v>8.7392999999999998E-2</c:v>
                </c:pt>
                <c:pt idx="673">
                  <c:v>8.2603999999999997E-2</c:v>
                </c:pt>
                <c:pt idx="674">
                  <c:v>7.0633000000000001E-2</c:v>
                </c:pt>
                <c:pt idx="675">
                  <c:v>8.3801E-2</c:v>
                </c:pt>
                <c:pt idx="676">
                  <c:v>8.3801E-2</c:v>
                </c:pt>
                <c:pt idx="677">
                  <c:v>8.8590000000000002E-2</c:v>
                </c:pt>
                <c:pt idx="678">
                  <c:v>7.1830000000000005E-2</c:v>
                </c:pt>
                <c:pt idx="679">
                  <c:v>9.2180999999999999E-2</c:v>
                </c:pt>
                <c:pt idx="680">
                  <c:v>7.3026999999999995E-2</c:v>
                </c:pt>
                <c:pt idx="681">
                  <c:v>7.3026999999999995E-2</c:v>
                </c:pt>
                <c:pt idx="682">
                  <c:v>8.2603999999999997E-2</c:v>
                </c:pt>
                <c:pt idx="683">
                  <c:v>7.9013E-2</c:v>
                </c:pt>
                <c:pt idx="684">
                  <c:v>6.9434999999999997E-2</c:v>
                </c:pt>
                <c:pt idx="685">
                  <c:v>7.6618000000000006E-2</c:v>
                </c:pt>
                <c:pt idx="686">
                  <c:v>8.4998000000000004E-2</c:v>
                </c:pt>
                <c:pt idx="687">
                  <c:v>7.3026999999999995E-2</c:v>
                </c:pt>
                <c:pt idx="688">
                  <c:v>8.4998000000000004E-2</c:v>
                </c:pt>
                <c:pt idx="689">
                  <c:v>8.6195999999999995E-2</c:v>
                </c:pt>
                <c:pt idx="690">
                  <c:v>6.4646999999999996E-2</c:v>
                </c:pt>
                <c:pt idx="691">
                  <c:v>8.0210000000000004E-2</c:v>
                </c:pt>
                <c:pt idx="692">
                  <c:v>9.0983999999999995E-2</c:v>
                </c:pt>
                <c:pt idx="693">
                  <c:v>6.1054999999999998E-2</c:v>
                </c:pt>
                <c:pt idx="694">
                  <c:v>8.7392999999999998E-2</c:v>
                </c:pt>
                <c:pt idx="695">
                  <c:v>7.4223999999999998E-2</c:v>
                </c:pt>
                <c:pt idx="696">
                  <c:v>6.1054999999999998E-2</c:v>
                </c:pt>
                <c:pt idx="697">
                  <c:v>7.6618000000000006E-2</c:v>
                </c:pt>
                <c:pt idx="698">
                  <c:v>7.9013E-2</c:v>
                </c:pt>
                <c:pt idx="699">
                  <c:v>8.7392999999999998E-2</c:v>
                </c:pt>
                <c:pt idx="700">
                  <c:v>7.5421000000000002E-2</c:v>
                </c:pt>
                <c:pt idx="701">
                  <c:v>8.7392999999999998E-2</c:v>
                </c:pt>
                <c:pt idx="702">
                  <c:v>8.8590000000000002E-2</c:v>
                </c:pt>
                <c:pt idx="703">
                  <c:v>8.4998000000000004E-2</c:v>
                </c:pt>
                <c:pt idx="704">
                  <c:v>7.5421000000000002E-2</c:v>
                </c:pt>
                <c:pt idx="705">
                  <c:v>6.9434999999999997E-2</c:v>
                </c:pt>
                <c:pt idx="706">
                  <c:v>8.0210000000000004E-2</c:v>
                </c:pt>
                <c:pt idx="707">
                  <c:v>7.5421000000000002E-2</c:v>
                </c:pt>
                <c:pt idx="708">
                  <c:v>7.9013E-2</c:v>
                </c:pt>
                <c:pt idx="709">
                  <c:v>7.7815999999999996E-2</c:v>
                </c:pt>
                <c:pt idx="710">
                  <c:v>6.8237999999999993E-2</c:v>
                </c:pt>
                <c:pt idx="711">
                  <c:v>6.7041000000000003E-2</c:v>
                </c:pt>
                <c:pt idx="712">
                  <c:v>6.7041000000000003E-2</c:v>
                </c:pt>
                <c:pt idx="713">
                  <c:v>8.3801E-2</c:v>
                </c:pt>
                <c:pt idx="714">
                  <c:v>9.9363999999999994E-2</c:v>
                </c:pt>
                <c:pt idx="715">
                  <c:v>7.6618000000000006E-2</c:v>
                </c:pt>
                <c:pt idx="716">
                  <c:v>8.9787000000000006E-2</c:v>
                </c:pt>
                <c:pt idx="717">
                  <c:v>8.3801E-2</c:v>
                </c:pt>
                <c:pt idx="718">
                  <c:v>7.1830000000000005E-2</c:v>
                </c:pt>
                <c:pt idx="719">
                  <c:v>8.6195999999999995E-2</c:v>
                </c:pt>
                <c:pt idx="720">
                  <c:v>7.4223999999999998E-2</c:v>
                </c:pt>
                <c:pt idx="721">
                  <c:v>6.5844E-2</c:v>
                </c:pt>
                <c:pt idx="722">
                  <c:v>8.1406999999999993E-2</c:v>
                </c:pt>
                <c:pt idx="723">
                  <c:v>8.0210000000000004E-2</c:v>
                </c:pt>
                <c:pt idx="724">
                  <c:v>6.5844E-2</c:v>
                </c:pt>
                <c:pt idx="725">
                  <c:v>8.3801E-2</c:v>
                </c:pt>
                <c:pt idx="726">
                  <c:v>9.3379000000000004E-2</c:v>
                </c:pt>
                <c:pt idx="727">
                  <c:v>7.6618000000000006E-2</c:v>
                </c:pt>
                <c:pt idx="728">
                  <c:v>8.9787000000000006E-2</c:v>
                </c:pt>
                <c:pt idx="729">
                  <c:v>8.2603999999999997E-2</c:v>
                </c:pt>
                <c:pt idx="730">
                  <c:v>6.5844E-2</c:v>
                </c:pt>
                <c:pt idx="731">
                  <c:v>8.4998000000000004E-2</c:v>
                </c:pt>
                <c:pt idx="732">
                  <c:v>9.0983999999999995E-2</c:v>
                </c:pt>
                <c:pt idx="733">
                  <c:v>7.3026999999999995E-2</c:v>
                </c:pt>
                <c:pt idx="734">
                  <c:v>8.1406999999999993E-2</c:v>
                </c:pt>
                <c:pt idx="735">
                  <c:v>6.5844E-2</c:v>
                </c:pt>
                <c:pt idx="736">
                  <c:v>7.3026999999999995E-2</c:v>
                </c:pt>
                <c:pt idx="737">
                  <c:v>7.3026999999999995E-2</c:v>
                </c:pt>
                <c:pt idx="738">
                  <c:v>8.0210000000000004E-2</c:v>
                </c:pt>
                <c:pt idx="739">
                  <c:v>8.3801E-2</c:v>
                </c:pt>
                <c:pt idx="740">
                  <c:v>6.9434999999999997E-2</c:v>
                </c:pt>
                <c:pt idx="741">
                  <c:v>7.4223999999999998E-2</c:v>
                </c:pt>
                <c:pt idx="742">
                  <c:v>7.7815999999999996E-2</c:v>
                </c:pt>
                <c:pt idx="743">
                  <c:v>6.7041000000000003E-2</c:v>
                </c:pt>
                <c:pt idx="744">
                  <c:v>7.5421000000000002E-2</c:v>
                </c:pt>
                <c:pt idx="745">
                  <c:v>7.6618000000000006E-2</c:v>
                </c:pt>
                <c:pt idx="746">
                  <c:v>9.4575999999999993E-2</c:v>
                </c:pt>
                <c:pt idx="747">
                  <c:v>7.6618000000000006E-2</c:v>
                </c:pt>
                <c:pt idx="748">
                  <c:v>7.5421000000000002E-2</c:v>
                </c:pt>
                <c:pt idx="749">
                  <c:v>8.1406999999999993E-2</c:v>
                </c:pt>
                <c:pt idx="750">
                  <c:v>7.7815999999999996E-2</c:v>
                </c:pt>
                <c:pt idx="751">
                  <c:v>7.4223999999999998E-2</c:v>
                </c:pt>
                <c:pt idx="752">
                  <c:v>8.3801E-2</c:v>
                </c:pt>
                <c:pt idx="753">
                  <c:v>6.3450000000000006E-2</c:v>
                </c:pt>
                <c:pt idx="754">
                  <c:v>7.1830000000000005E-2</c:v>
                </c:pt>
                <c:pt idx="755">
                  <c:v>8.0210000000000004E-2</c:v>
                </c:pt>
                <c:pt idx="756">
                  <c:v>8.7392999999999998E-2</c:v>
                </c:pt>
                <c:pt idx="757">
                  <c:v>5.9858000000000001E-2</c:v>
                </c:pt>
                <c:pt idx="758">
                  <c:v>8.1406999999999993E-2</c:v>
                </c:pt>
                <c:pt idx="759">
                  <c:v>7.7815999999999996E-2</c:v>
                </c:pt>
                <c:pt idx="760">
                  <c:v>8.1406999999999993E-2</c:v>
                </c:pt>
                <c:pt idx="761">
                  <c:v>6.5844E-2</c:v>
                </c:pt>
                <c:pt idx="762">
                  <c:v>7.0633000000000001E-2</c:v>
                </c:pt>
                <c:pt idx="763">
                  <c:v>7.4223999999999998E-2</c:v>
                </c:pt>
                <c:pt idx="764">
                  <c:v>7.6618000000000006E-2</c:v>
                </c:pt>
                <c:pt idx="765">
                  <c:v>8.1406999999999993E-2</c:v>
                </c:pt>
                <c:pt idx="766">
                  <c:v>6.8237999999999993E-2</c:v>
                </c:pt>
                <c:pt idx="767">
                  <c:v>7.6618000000000006E-2</c:v>
                </c:pt>
                <c:pt idx="768">
                  <c:v>8.2603999999999997E-2</c:v>
                </c:pt>
                <c:pt idx="769">
                  <c:v>7.6618000000000006E-2</c:v>
                </c:pt>
                <c:pt idx="770">
                  <c:v>9.0983999999999995E-2</c:v>
                </c:pt>
                <c:pt idx="771">
                  <c:v>7.7815999999999996E-2</c:v>
                </c:pt>
                <c:pt idx="772">
                  <c:v>8.1406999999999993E-2</c:v>
                </c:pt>
                <c:pt idx="773">
                  <c:v>6.5844E-2</c:v>
                </c:pt>
                <c:pt idx="774">
                  <c:v>7.5421000000000002E-2</c:v>
                </c:pt>
                <c:pt idx="775">
                  <c:v>8.0210000000000004E-2</c:v>
                </c:pt>
                <c:pt idx="776">
                  <c:v>8.1406999999999993E-2</c:v>
                </c:pt>
                <c:pt idx="777">
                  <c:v>8.4998000000000004E-2</c:v>
                </c:pt>
                <c:pt idx="778">
                  <c:v>7.1830000000000005E-2</c:v>
                </c:pt>
                <c:pt idx="779">
                  <c:v>8.6195999999999995E-2</c:v>
                </c:pt>
                <c:pt idx="780">
                  <c:v>7.5421000000000002E-2</c:v>
                </c:pt>
                <c:pt idx="781">
                  <c:v>9.2180999999999999E-2</c:v>
                </c:pt>
                <c:pt idx="782">
                  <c:v>7.3026999999999995E-2</c:v>
                </c:pt>
                <c:pt idx="783">
                  <c:v>7.0633000000000001E-2</c:v>
                </c:pt>
                <c:pt idx="784">
                  <c:v>8.8590000000000002E-2</c:v>
                </c:pt>
                <c:pt idx="785">
                  <c:v>6.7041000000000003E-2</c:v>
                </c:pt>
                <c:pt idx="786">
                  <c:v>8.0210000000000004E-2</c:v>
                </c:pt>
                <c:pt idx="787">
                  <c:v>7.5421000000000002E-2</c:v>
                </c:pt>
                <c:pt idx="788">
                  <c:v>7.5421000000000002E-2</c:v>
                </c:pt>
                <c:pt idx="789">
                  <c:v>8.3801E-2</c:v>
                </c:pt>
                <c:pt idx="790">
                  <c:v>7.1830000000000005E-2</c:v>
                </c:pt>
                <c:pt idx="791">
                  <c:v>6.8237999999999993E-2</c:v>
                </c:pt>
                <c:pt idx="792">
                  <c:v>7.5421000000000002E-2</c:v>
                </c:pt>
                <c:pt idx="793">
                  <c:v>6.9434999999999997E-2</c:v>
                </c:pt>
                <c:pt idx="794">
                  <c:v>8.4998000000000004E-2</c:v>
                </c:pt>
                <c:pt idx="795">
                  <c:v>7.4223999999999998E-2</c:v>
                </c:pt>
                <c:pt idx="796">
                  <c:v>7.9013E-2</c:v>
                </c:pt>
                <c:pt idx="797">
                  <c:v>7.1830000000000005E-2</c:v>
                </c:pt>
                <c:pt idx="798">
                  <c:v>8.1406999999999993E-2</c:v>
                </c:pt>
                <c:pt idx="799">
                  <c:v>5.9858000000000001E-2</c:v>
                </c:pt>
                <c:pt idx="800">
                  <c:v>6.9434999999999997E-2</c:v>
                </c:pt>
                <c:pt idx="801">
                  <c:v>7.3026999999999995E-2</c:v>
                </c:pt>
                <c:pt idx="802">
                  <c:v>8.2603999999999997E-2</c:v>
                </c:pt>
                <c:pt idx="803">
                  <c:v>8.2603999999999997E-2</c:v>
                </c:pt>
                <c:pt idx="804">
                  <c:v>6.9434999999999997E-2</c:v>
                </c:pt>
                <c:pt idx="805">
                  <c:v>8.0210000000000004E-2</c:v>
                </c:pt>
                <c:pt idx="806">
                  <c:v>8.1406999999999993E-2</c:v>
                </c:pt>
                <c:pt idx="807">
                  <c:v>8.3801E-2</c:v>
                </c:pt>
                <c:pt idx="808">
                  <c:v>6.7041000000000003E-2</c:v>
                </c:pt>
                <c:pt idx="809">
                  <c:v>8.7392999999999998E-2</c:v>
                </c:pt>
                <c:pt idx="810">
                  <c:v>6.8237999999999993E-2</c:v>
                </c:pt>
                <c:pt idx="811">
                  <c:v>7.3026999999999995E-2</c:v>
                </c:pt>
                <c:pt idx="812">
                  <c:v>8.6195999999999995E-2</c:v>
                </c:pt>
                <c:pt idx="813">
                  <c:v>8.9787000000000006E-2</c:v>
                </c:pt>
                <c:pt idx="814">
                  <c:v>6.4646999999999996E-2</c:v>
                </c:pt>
                <c:pt idx="815">
                  <c:v>6.9434999999999997E-2</c:v>
                </c:pt>
                <c:pt idx="816">
                  <c:v>8.4998000000000004E-2</c:v>
                </c:pt>
                <c:pt idx="817">
                  <c:v>6.8237999999999993E-2</c:v>
                </c:pt>
                <c:pt idx="818">
                  <c:v>5.8660999999999998E-2</c:v>
                </c:pt>
                <c:pt idx="819">
                  <c:v>7.1830000000000005E-2</c:v>
                </c:pt>
                <c:pt idx="820">
                  <c:v>5.8660999999999998E-2</c:v>
                </c:pt>
                <c:pt idx="821">
                  <c:v>8.7392999999999998E-2</c:v>
                </c:pt>
                <c:pt idx="822">
                  <c:v>6.9434999999999997E-2</c:v>
                </c:pt>
                <c:pt idx="823">
                  <c:v>7.6618000000000006E-2</c:v>
                </c:pt>
                <c:pt idx="824">
                  <c:v>7.9013E-2</c:v>
                </c:pt>
                <c:pt idx="825">
                  <c:v>7.0633000000000001E-2</c:v>
                </c:pt>
                <c:pt idx="826">
                  <c:v>8.1406999999999993E-2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F-409A-8C13-94FF283EC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510031"/>
        <c:axId val="1034218559"/>
      </c:scatterChart>
      <c:valAx>
        <c:axId val="103451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18559"/>
        <c:crosses val="autoZero"/>
        <c:crossBetween val="midCat"/>
      </c:valAx>
      <c:valAx>
        <c:axId val="103421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1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</a:t>
            </a:r>
            <a:r>
              <a:rPr lang="en-US" baseline="0"/>
              <a:t> after substracting acceleration noise</a:t>
            </a:r>
            <a:endParaRPr lang="en-US"/>
          </a:p>
        </c:rich>
      </c:tx>
      <c:layout>
        <c:manualLayout>
          <c:xMode val="edge"/>
          <c:yMode val="edge"/>
          <c:x val="0.159064460899341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Sheet1!$U$2:$U$586</c:f>
              <c:numCache>
                <c:formatCode>General</c:formatCode>
                <c:ptCount val="585"/>
                <c:pt idx="0">
                  <c:v>-5.2839999999999996E-3</c:v>
                </c:pt>
                <c:pt idx="1">
                  <c:v>-1.1270000000000001E-2</c:v>
                </c:pt>
                <c:pt idx="2">
                  <c:v>1.1476999999999999E-2</c:v>
                </c:pt>
                <c:pt idx="3">
                  <c:v>5.4910000000000002E-3</c:v>
                </c:pt>
                <c:pt idx="4">
                  <c:v>-4.0870000000000004E-3</c:v>
                </c:pt>
                <c:pt idx="5">
                  <c:v>-4.0870000000000004E-3</c:v>
                </c:pt>
                <c:pt idx="6">
                  <c:v>-4.95E-4</c:v>
                </c:pt>
                <c:pt idx="7">
                  <c:v>7.8849999999999996E-3</c:v>
                </c:pt>
                <c:pt idx="8">
                  <c:v>-6.4809999999999998E-3</c:v>
                </c:pt>
                <c:pt idx="9">
                  <c:v>9.0819999999999998E-3</c:v>
                </c:pt>
                <c:pt idx="10">
                  <c:v>1.8990000000000001E-3</c:v>
                </c:pt>
                <c:pt idx="11">
                  <c:v>-1.6919999999999999E-3</c:v>
                </c:pt>
                <c:pt idx="12">
                  <c:v>-5.2839999999999996E-3</c:v>
                </c:pt>
                <c:pt idx="13">
                  <c:v>-8.8749999999999992E-3</c:v>
                </c:pt>
                <c:pt idx="14">
                  <c:v>6.6880000000000004E-3</c:v>
                </c:pt>
                <c:pt idx="15">
                  <c:v>-1.3664000000000001E-2</c:v>
                </c:pt>
                <c:pt idx="16">
                  <c:v>-1.4860999999999999E-2</c:v>
                </c:pt>
                <c:pt idx="17">
                  <c:v>4.2940000000000001E-3</c:v>
                </c:pt>
                <c:pt idx="18">
                  <c:v>-4.95E-4</c:v>
                </c:pt>
                <c:pt idx="19">
                  <c:v>4.2940000000000001E-3</c:v>
                </c:pt>
                <c:pt idx="20">
                  <c:v>3.0959999999999998E-3</c:v>
                </c:pt>
                <c:pt idx="21">
                  <c:v>7.0200000000000004E-4</c:v>
                </c:pt>
                <c:pt idx="22">
                  <c:v>-4.95E-4</c:v>
                </c:pt>
                <c:pt idx="23">
                  <c:v>7.8849999999999996E-3</c:v>
                </c:pt>
                <c:pt idx="24">
                  <c:v>-5.2839999999999996E-3</c:v>
                </c:pt>
                <c:pt idx="25">
                  <c:v>3.0959999999999998E-3</c:v>
                </c:pt>
                <c:pt idx="26">
                  <c:v>1.2674E-2</c:v>
                </c:pt>
                <c:pt idx="27">
                  <c:v>-5.2839999999999996E-3</c:v>
                </c:pt>
                <c:pt idx="28">
                  <c:v>-2.8890000000000001E-3</c:v>
                </c:pt>
                <c:pt idx="29">
                  <c:v>1.3871E-2</c:v>
                </c:pt>
                <c:pt idx="30">
                  <c:v>-1.2467000000000001E-2</c:v>
                </c:pt>
                <c:pt idx="31">
                  <c:v>-1.2467000000000001E-2</c:v>
                </c:pt>
                <c:pt idx="32">
                  <c:v>5.4910000000000002E-3</c:v>
                </c:pt>
                <c:pt idx="33">
                  <c:v>-2.8890000000000001E-3</c:v>
                </c:pt>
                <c:pt idx="34">
                  <c:v>-4.0870000000000004E-3</c:v>
                </c:pt>
                <c:pt idx="35">
                  <c:v>1.866E-2</c:v>
                </c:pt>
                <c:pt idx="36">
                  <c:v>1.8990000000000001E-3</c:v>
                </c:pt>
                <c:pt idx="37">
                  <c:v>3.0959999999999998E-3</c:v>
                </c:pt>
                <c:pt idx="38">
                  <c:v>-5.2839999999999996E-3</c:v>
                </c:pt>
                <c:pt idx="39">
                  <c:v>-1.6919999999999999E-3</c:v>
                </c:pt>
                <c:pt idx="40">
                  <c:v>7.0200000000000004E-4</c:v>
                </c:pt>
                <c:pt idx="41">
                  <c:v>-2.0847000000000001E-2</c:v>
                </c:pt>
                <c:pt idx="42">
                  <c:v>4.2940000000000001E-3</c:v>
                </c:pt>
                <c:pt idx="43">
                  <c:v>1.3871E-2</c:v>
                </c:pt>
                <c:pt idx="44">
                  <c:v>6.6880000000000004E-3</c:v>
                </c:pt>
                <c:pt idx="45">
                  <c:v>-2.8890000000000001E-3</c:v>
                </c:pt>
                <c:pt idx="46">
                  <c:v>3.0959999999999998E-3</c:v>
                </c:pt>
                <c:pt idx="47">
                  <c:v>-7.6779999999999999E-3</c:v>
                </c:pt>
                <c:pt idx="48">
                  <c:v>-2.2044000000000001E-2</c:v>
                </c:pt>
                <c:pt idx="49">
                  <c:v>-4.95E-4</c:v>
                </c:pt>
                <c:pt idx="50">
                  <c:v>-1.6919999999999999E-3</c:v>
                </c:pt>
                <c:pt idx="51">
                  <c:v>1.2674E-2</c:v>
                </c:pt>
                <c:pt idx="52">
                  <c:v>-1.0071999999999999E-2</c:v>
                </c:pt>
                <c:pt idx="53">
                  <c:v>-4.0870000000000004E-3</c:v>
                </c:pt>
                <c:pt idx="54">
                  <c:v>-4.95E-4</c:v>
                </c:pt>
                <c:pt idx="55">
                  <c:v>1.8990000000000001E-3</c:v>
                </c:pt>
                <c:pt idx="56">
                  <c:v>-4.95E-4</c:v>
                </c:pt>
                <c:pt idx="57">
                  <c:v>7.0200000000000004E-4</c:v>
                </c:pt>
                <c:pt idx="58">
                  <c:v>7.0200000000000004E-4</c:v>
                </c:pt>
                <c:pt idx="59">
                  <c:v>1.1476999999999999E-2</c:v>
                </c:pt>
                <c:pt idx="60">
                  <c:v>-2.8890000000000001E-3</c:v>
                </c:pt>
                <c:pt idx="61">
                  <c:v>9.0819999999999998E-3</c:v>
                </c:pt>
                <c:pt idx="62">
                  <c:v>3.0959999999999998E-3</c:v>
                </c:pt>
                <c:pt idx="63">
                  <c:v>3.0959999999999998E-3</c:v>
                </c:pt>
                <c:pt idx="64">
                  <c:v>1.8990000000000001E-3</c:v>
                </c:pt>
                <c:pt idx="65">
                  <c:v>-6.4809999999999998E-3</c:v>
                </c:pt>
                <c:pt idx="66">
                  <c:v>1.8990000000000001E-3</c:v>
                </c:pt>
                <c:pt idx="67">
                  <c:v>-1.0071999999999999E-2</c:v>
                </c:pt>
                <c:pt idx="68">
                  <c:v>6.6880000000000004E-3</c:v>
                </c:pt>
                <c:pt idx="69">
                  <c:v>-8.8749999999999992E-3</c:v>
                </c:pt>
                <c:pt idx="70">
                  <c:v>-1.6057999999999999E-2</c:v>
                </c:pt>
                <c:pt idx="71">
                  <c:v>-4.95E-4</c:v>
                </c:pt>
                <c:pt idx="72">
                  <c:v>-6.4809999999999998E-3</c:v>
                </c:pt>
                <c:pt idx="73">
                  <c:v>-1.2467000000000001E-2</c:v>
                </c:pt>
                <c:pt idx="74">
                  <c:v>4.2940000000000001E-3</c:v>
                </c:pt>
                <c:pt idx="75">
                  <c:v>-8.8749999999999992E-3</c:v>
                </c:pt>
                <c:pt idx="76">
                  <c:v>9.0819999999999998E-3</c:v>
                </c:pt>
                <c:pt idx="77">
                  <c:v>1.8990000000000001E-3</c:v>
                </c:pt>
                <c:pt idx="78">
                  <c:v>1.7461999999999998E-2</c:v>
                </c:pt>
                <c:pt idx="79">
                  <c:v>-6.4809999999999998E-3</c:v>
                </c:pt>
                <c:pt idx="80">
                  <c:v>6.6880000000000004E-3</c:v>
                </c:pt>
                <c:pt idx="81">
                  <c:v>-1.0071999999999999E-2</c:v>
                </c:pt>
                <c:pt idx="82">
                  <c:v>-1.2467000000000001E-2</c:v>
                </c:pt>
                <c:pt idx="83">
                  <c:v>7.0200000000000004E-4</c:v>
                </c:pt>
                <c:pt idx="84">
                  <c:v>-5.2839999999999996E-3</c:v>
                </c:pt>
                <c:pt idx="85">
                  <c:v>7.0200000000000004E-4</c:v>
                </c:pt>
                <c:pt idx="86">
                  <c:v>-1.6919999999999999E-3</c:v>
                </c:pt>
                <c:pt idx="87">
                  <c:v>-2.0847000000000001E-2</c:v>
                </c:pt>
                <c:pt idx="88">
                  <c:v>-2.8029999999999999E-2</c:v>
                </c:pt>
                <c:pt idx="89">
                  <c:v>-8.8749999999999992E-3</c:v>
                </c:pt>
                <c:pt idx="90">
                  <c:v>2.5842E-2</c:v>
                </c:pt>
                <c:pt idx="91">
                  <c:v>-3.5213000000000001E-2</c:v>
                </c:pt>
                <c:pt idx="92">
                  <c:v>6.6880000000000004E-3</c:v>
                </c:pt>
                <c:pt idx="93">
                  <c:v>1.9857E-2</c:v>
                </c:pt>
                <c:pt idx="94">
                  <c:v>9.0819999999999998E-3</c:v>
                </c:pt>
                <c:pt idx="95">
                  <c:v>-1.9650000000000001E-2</c:v>
                </c:pt>
                <c:pt idx="96">
                  <c:v>-4.0870000000000004E-3</c:v>
                </c:pt>
                <c:pt idx="97">
                  <c:v>1.0279E-2</c:v>
                </c:pt>
                <c:pt idx="98">
                  <c:v>9.0819999999999998E-3</c:v>
                </c:pt>
                <c:pt idx="99">
                  <c:v>-7.6779999999999999E-3</c:v>
                </c:pt>
                <c:pt idx="100">
                  <c:v>7.8849999999999996E-3</c:v>
                </c:pt>
                <c:pt idx="101">
                  <c:v>1.8990000000000001E-3</c:v>
                </c:pt>
                <c:pt idx="102">
                  <c:v>-1.6919999999999999E-3</c:v>
                </c:pt>
                <c:pt idx="103">
                  <c:v>-1.8453000000000001E-2</c:v>
                </c:pt>
                <c:pt idx="104">
                  <c:v>-1.1270000000000001E-2</c:v>
                </c:pt>
                <c:pt idx="105">
                  <c:v>5.4910000000000002E-3</c:v>
                </c:pt>
                <c:pt idx="106">
                  <c:v>4.2940000000000001E-3</c:v>
                </c:pt>
                <c:pt idx="107">
                  <c:v>-1.0071999999999999E-2</c:v>
                </c:pt>
                <c:pt idx="108">
                  <c:v>-1.6919999999999999E-3</c:v>
                </c:pt>
                <c:pt idx="109">
                  <c:v>-5.2839999999999996E-3</c:v>
                </c:pt>
                <c:pt idx="110">
                  <c:v>-4.0870000000000004E-3</c:v>
                </c:pt>
                <c:pt idx="111">
                  <c:v>4.2940000000000001E-3</c:v>
                </c:pt>
                <c:pt idx="112">
                  <c:v>3.0959999999999998E-3</c:v>
                </c:pt>
                <c:pt idx="113">
                  <c:v>-1.0071999999999999E-2</c:v>
                </c:pt>
                <c:pt idx="114">
                  <c:v>6.6880000000000004E-3</c:v>
                </c:pt>
                <c:pt idx="115">
                  <c:v>-8.8749999999999992E-3</c:v>
                </c:pt>
                <c:pt idx="116">
                  <c:v>-4.0870000000000004E-3</c:v>
                </c:pt>
                <c:pt idx="117">
                  <c:v>2.5842E-2</c:v>
                </c:pt>
                <c:pt idx="118">
                  <c:v>-1.6919999999999999E-3</c:v>
                </c:pt>
                <c:pt idx="119">
                  <c:v>-1.3664000000000001E-2</c:v>
                </c:pt>
                <c:pt idx="120">
                  <c:v>-5.2839999999999996E-3</c:v>
                </c:pt>
                <c:pt idx="121">
                  <c:v>-5.2839999999999996E-3</c:v>
                </c:pt>
                <c:pt idx="122">
                  <c:v>1.2674E-2</c:v>
                </c:pt>
                <c:pt idx="123">
                  <c:v>-1.8453000000000001E-2</c:v>
                </c:pt>
                <c:pt idx="124">
                  <c:v>3.0959999999999998E-3</c:v>
                </c:pt>
                <c:pt idx="125">
                  <c:v>6.6880000000000004E-3</c:v>
                </c:pt>
                <c:pt idx="126">
                  <c:v>-4.95E-4</c:v>
                </c:pt>
                <c:pt idx="127">
                  <c:v>-6.4809999999999998E-3</c:v>
                </c:pt>
                <c:pt idx="128">
                  <c:v>9.0819999999999998E-3</c:v>
                </c:pt>
                <c:pt idx="129">
                  <c:v>-1.6057999999999999E-2</c:v>
                </c:pt>
                <c:pt idx="130">
                  <c:v>-2.6832999999999999E-2</c:v>
                </c:pt>
                <c:pt idx="131">
                  <c:v>9.0819999999999998E-3</c:v>
                </c:pt>
                <c:pt idx="132">
                  <c:v>-4.95E-4</c:v>
                </c:pt>
                <c:pt idx="133">
                  <c:v>-1.7255E-2</c:v>
                </c:pt>
                <c:pt idx="134">
                  <c:v>-2.8890000000000001E-3</c:v>
                </c:pt>
                <c:pt idx="135">
                  <c:v>9.0819999999999998E-3</c:v>
                </c:pt>
                <c:pt idx="136">
                  <c:v>-4.0870000000000004E-3</c:v>
                </c:pt>
                <c:pt idx="137">
                  <c:v>-1.0071999999999999E-2</c:v>
                </c:pt>
                <c:pt idx="138">
                  <c:v>7.0200000000000004E-4</c:v>
                </c:pt>
                <c:pt idx="139">
                  <c:v>-8.8749999999999992E-3</c:v>
                </c:pt>
                <c:pt idx="140">
                  <c:v>6.6880000000000004E-3</c:v>
                </c:pt>
                <c:pt idx="141">
                  <c:v>-4.0870000000000004E-3</c:v>
                </c:pt>
                <c:pt idx="142">
                  <c:v>-7.6779999999999999E-3</c:v>
                </c:pt>
                <c:pt idx="143">
                  <c:v>1.3871E-2</c:v>
                </c:pt>
                <c:pt idx="144">
                  <c:v>3.0959999999999998E-3</c:v>
                </c:pt>
                <c:pt idx="145">
                  <c:v>1.8990000000000001E-3</c:v>
                </c:pt>
                <c:pt idx="146">
                  <c:v>7.8849999999999996E-3</c:v>
                </c:pt>
                <c:pt idx="147">
                  <c:v>5.4910000000000002E-3</c:v>
                </c:pt>
                <c:pt idx="148">
                  <c:v>-4.95E-4</c:v>
                </c:pt>
                <c:pt idx="149">
                  <c:v>-1.6919999999999999E-3</c:v>
                </c:pt>
                <c:pt idx="150">
                  <c:v>5.4910000000000002E-3</c:v>
                </c:pt>
                <c:pt idx="151">
                  <c:v>-4.0870000000000004E-3</c:v>
                </c:pt>
                <c:pt idx="152">
                  <c:v>-2.4438000000000001E-2</c:v>
                </c:pt>
                <c:pt idx="153">
                  <c:v>4.2940000000000001E-3</c:v>
                </c:pt>
                <c:pt idx="154">
                  <c:v>-1.6919999999999999E-3</c:v>
                </c:pt>
                <c:pt idx="155">
                  <c:v>6.6880000000000004E-3</c:v>
                </c:pt>
                <c:pt idx="156">
                  <c:v>-1.4860999999999999E-2</c:v>
                </c:pt>
                <c:pt idx="157">
                  <c:v>-8.8749999999999992E-3</c:v>
                </c:pt>
                <c:pt idx="158">
                  <c:v>-7.6779999999999999E-3</c:v>
                </c:pt>
                <c:pt idx="159">
                  <c:v>7.0200000000000004E-4</c:v>
                </c:pt>
                <c:pt idx="160">
                  <c:v>1.0279E-2</c:v>
                </c:pt>
                <c:pt idx="161">
                  <c:v>-7.6779999999999999E-3</c:v>
                </c:pt>
                <c:pt idx="162">
                  <c:v>1.5068E-2</c:v>
                </c:pt>
                <c:pt idx="163">
                  <c:v>1.8990000000000001E-3</c:v>
                </c:pt>
                <c:pt idx="164">
                  <c:v>4.2940000000000001E-3</c:v>
                </c:pt>
                <c:pt idx="165">
                  <c:v>3.0959999999999998E-3</c:v>
                </c:pt>
                <c:pt idx="166">
                  <c:v>-1.6919999999999999E-3</c:v>
                </c:pt>
                <c:pt idx="167">
                  <c:v>-1.6919999999999999E-3</c:v>
                </c:pt>
                <c:pt idx="168">
                  <c:v>7.0200000000000004E-4</c:v>
                </c:pt>
                <c:pt idx="169">
                  <c:v>-6.4809999999999998E-3</c:v>
                </c:pt>
                <c:pt idx="170">
                  <c:v>-8.8749999999999992E-3</c:v>
                </c:pt>
                <c:pt idx="171">
                  <c:v>-7.6779999999999999E-3</c:v>
                </c:pt>
                <c:pt idx="172">
                  <c:v>-6.4809999999999998E-3</c:v>
                </c:pt>
                <c:pt idx="173">
                  <c:v>-1.3664000000000001E-2</c:v>
                </c:pt>
                <c:pt idx="174">
                  <c:v>1.8990000000000001E-3</c:v>
                </c:pt>
                <c:pt idx="175">
                  <c:v>-5.2839999999999996E-3</c:v>
                </c:pt>
                <c:pt idx="176">
                  <c:v>-4.0870000000000004E-3</c:v>
                </c:pt>
                <c:pt idx="177">
                  <c:v>6.6880000000000004E-3</c:v>
                </c:pt>
                <c:pt idx="178">
                  <c:v>-5.2839999999999996E-3</c:v>
                </c:pt>
                <c:pt idx="179">
                  <c:v>-1.3664000000000001E-2</c:v>
                </c:pt>
                <c:pt idx="180">
                  <c:v>-1.1270000000000001E-2</c:v>
                </c:pt>
                <c:pt idx="181">
                  <c:v>-7.6779999999999999E-3</c:v>
                </c:pt>
                <c:pt idx="182">
                  <c:v>-1.4860999999999999E-2</c:v>
                </c:pt>
                <c:pt idx="183">
                  <c:v>-1.6919999999999999E-3</c:v>
                </c:pt>
                <c:pt idx="184">
                  <c:v>-2.8890000000000001E-3</c:v>
                </c:pt>
                <c:pt idx="185">
                  <c:v>-6.4809999999999998E-3</c:v>
                </c:pt>
                <c:pt idx="186">
                  <c:v>-4.95E-4</c:v>
                </c:pt>
                <c:pt idx="187">
                  <c:v>-4.0870000000000004E-3</c:v>
                </c:pt>
                <c:pt idx="188">
                  <c:v>-8.8749999999999992E-3</c:v>
                </c:pt>
                <c:pt idx="189">
                  <c:v>-1.0071999999999999E-2</c:v>
                </c:pt>
                <c:pt idx="190">
                  <c:v>-8.8749999999999992E-3</c:v>
                </c:pt>
                <c:pt idx="191">
                  <c:v>-7.6779999999999999E-3</c:v>
                </c:pt>
                <c:pt idx="192">
                  <c:v>6.6880000000000004E-3</c:v>
                </c:pt>
                <c:pt idx="193">
                  <c:v>-4.95E-4</c:v>
                </c:pt>
                <c:pt idx="194">
                  <c:v>9.0819999999999998E-3</c:v>
                </c:pt>
                <c:pt idx="195">
                  <c:v>-1.1270000000000001E-2</c:v>
                </c:pt>
                <c:pt idx="196">
                  <c:v>-5.2839999999999996E-3</c:v>
                </c:pt>
                <c:pt idx="197">
                  <c:v>3.0959999999999998E-3</c:v>
                </c:pt>
                <c:pt idx="198">
                  <c:v>-4.95E-4</c:v>
                </c:pt>
                <c:pt idx="199">
                  <c:v>-1.2467000000000001E-2</c:v>
                </c:pt>
                <c:pt idx="200">
                  <c:v>6.6880000000000004E-3</c:v>
                </c:pt>
                <c:pt idx="201">
                  <c:v>5.4910000000000002E-3</c:v>
                </c:pt>
                <c:pt idx="202">
                  <c:v>-1.6919999999999999E-3</c:v>
                </c:pt>
                <c:pt idx="203">
                  <c:v>-4.0870000000000004E-3</c:v>
                </c:pt>
                <c:pt idx="204">
                  <c:v>-1.6057999999999999E-2</c:v>
                </c:pt>
                <c:pt idx="205">
                  <c:v>-5.2839999999999996E-3</c:v>
                </c:pt>
                <c:pt idx="206">
                  <c:v>7.0200000000000004E-4</c:v>
                </c:pt>
                <c:pt idx="207">
                  <c:v>-7.6779999999999999E-3</c:v>
                </c:pt>
                <c:pt idx="208">
                  <c:v>-8.8749999999999992E-3</c:v>
                </c:pt>
                <c:pt idx="209">
                  <c:v>4.2940000000000001E-3</c:v>
                </c:pt>
                <c:pt idx="210">
                  <c:v>1.1476999999999999E-2</c:v>
                </c:pt>
                <c:pt idx="211">
                  <c:v>-6.4809999999999998E-3</c:v>
                </c:pt>
                <c:pt idx="212">
                  <c:v>-1.3664000000000001E-2</c:v>
                </c:pt>
                <c:pt idx="213">
                  <c:v>7.8849999999999996E-3</c:v>
                </c:pt>
                <c:pt idx="214">
                  <c:v>-1.6919999999999999E-3</c:v>
                </c:pt>
                <c:pt idx="215">
                  <c:v>1.866E-2</c:v>
                </c:pt>
                <c:pt idx="216">
                  <c:v>-4.0870000000000004E-3</c:v>
                </c:pt>
                <c:pt idx="217">
                  <c:v>-8.8749999999999992E-3</c:v>
                </c:pt>
                <c:pt idx="218">
                  <c:v>-1.6919999999999999E-3</c:v>
                </c:pt>
                <c:pt idx="219">
                  <c:v>6.6880000000000004E-3</c:v>
                </c:pt>
                <c:pt idx="220">
                  <c:v>-1.8453000000000001E-2</c:v>
                </c:pt>
                <c:pt idx="221">
                  <c:v>6.6880000000000004E-3</c:v>
                </c:pt>
                <c:pt idx="222">
                  <c:v>-1.6919999999999999E-3</c:v>
                </c:pt>
                <c:pt idx="223">
                  <c:v>-4.95E-4</c:v>
                </c:pt>
                <c:pt idx="224">
                  <c:v>1.866E-2</c:v>
                </c:pt>
                <c:pt idx="225">
                  <c:v>-5.2839999999999996E-3</c:v>
                </c:pt>
                <c:pt idx="226">
                  <c:v>-4.95E-4</c:v>
                </c:pt>
                <c:pt idx="227">
                  <c:v>-6.4809999999999998E-3</c:v>
                </c:pt>
                <c:pt idx="228">
                  <c:v>7.8849999999999996E-3</c:v>
                </c:pt>
                <c:pt idx="229">
                  <c:v>-6.4809999999999998E-3</c:v>
                </c:pt>
                <c:pt idx="230">
                  <c:v>-2.8890000000000001E-3</c:v>
                </c:pt>
                <c:pt idx="231">
                  <c:v>7.0200000000000004E-4</c:v>
                </c:pt>
                <c:pt idx="232">
                  <c:v>-2.8890000000000001E-3</c:v>
                </c:pt>
                <c:pt idx="233">
                  <c:v>-1.1270000000000001E-2</c:v>
                </c:pt>
                <c:pt idx="234">
                  <c:v>-1.6919999999999999E-3</c:v>
                </c:pt>
                <c:pt idx="235">
                  <c:v>7.0200000000000004E-4</c:v>
                </c:pt>
                <c:pt idx="236">
                  <c:v>7.8849999999999996E-3</c:v>
                </c:pt>
                <c:pt idx="237">
                  <c:v>-1.6057999999999999E-2</c:v>
                </c:pt>
                <c:pt idx="238">
                  <c:v>-1.0071999999999999E-2</c:v>
                </c:pt>
                <c:pt idx="239">
                  <c:v>-1.2467000000000001E-2</c:v>
                </c:pt>
                <c:pt idx="240">
                  <c:v>1.0279E-2</c:v>
                </c:pt>
                <c:pt idx="241">
                  <c:v>7.8849999999999996E-3</c:v>
                </c:pt>
                <c:pt idx="242">
                  <c:v>-1.7255E-2</c:v>
                </c:pt>
                <c:pt idx="243">
                  <c:v>-7.6779999999999999E-3</c:v>
                </c:pt>
                <c:pt idx="244">
                  <c:v>-8.8749999999999992E-3</c:v>
                </c:pt>
                <c:pt idx="245">
                  <c:v>1.8990000000000001E-3</c:v>
                </c:pt>
                <c:pt idx="246">
                  <c:v>-4.95E-4</c:v>
                </c:pt>
                <c:pt idx="247">
                  <c:v>7.0200000000000004E-4</c:v>
                </c:pt>
                <c:pt idx="248">
                  <c:v>-1.0071999999999999E-2</c:v>
                </c:pt>
                <c:pt idx="249">
                  <c:v>-6.4809999999999998E-3</c:v>
                </c:pt>
                <c:pt idx="250">
                  <c:v>1.9857E-2</c:v>
                </c:pt>
                <c:pt idx="251">
                  <c:v>7.0200000000000004E-4</c:v>
                </c:pt>
                <c:pt idx="252">
                  <c:v>-1.3664000000000001E-2</c:v>
                </c:pt>
                <c:pt idx="253">
                  <c:v>-8.8749999999999992E-3</c:v>
                </c:pt>
                <c:pt idx="254">
                  <c:v>5.4910000000000002E-3</c:v>
                </c:pt>
                <c:pt idx="255">
                  <c:v>-1.0071999999999999E-2</c:v>
                </c:pt>
                <c:pt idx="256">
                  <c:v>-6.4809999999999998E-3</c:v>
                </c:pt>
                <c:pt idx="257">
                  <c:v>5.4910000000000002E-3</c:v>
                </c:pt>
                <c:pt idx="258">
                  <c:v>1.8990000000000001E-3</c:v>
                </c:pt>
                <c:pt idx="259">
                  <c:v>-1.6919999999999999E-3</c:v>
                </c:pt>
                <c:pt idx="260">
                  <c:v>3.0959999999999998E-3</c:v>
                </c:pt>
                <c:pt idx="261">
                  <c:v>-1.4860999999999999E-2</c:v>
                </c:pt>
                <c:pt idx="262">
                  <c:v>3.0959999999999998E-3</c:v>
                </c:pt>
                <c:pt idx="263">
                  <c:v>7.8849999999999996E-3</c:v>
                </c:pt>
                <c:pt idx="264">
                  <c:v>1.8990000000000001E-3</c:v>
                </c:pt>
                <c:pt idx="265">
                  <c:v>-1.6919999999999999E-3</c:v>
                </c:pt>
                <c:pt idx="266">
                  <c:v>1.8990000000000001E-3</c:v>
                </c:pt>
                <c:pt idx="267">
                  <c:v>-1.2467000000000001E-2</c:v>
                </c:pt>
                <c:pt idx="268">
                  <c:v>7.8849999999999996E-3</c:v>
                </c:pt>
                <c:pt idx="269">
                  <c:v>-1.2467000000000001E-2</c:v>
                </c:pt>
                <c:pt idx="270">
                  <c:v>-5.2839999999999996E-3</c:v>
                </c:pt>
                <c:pt idx="271">
                  <c:v>-2.8890000000000001E-3</c:v>
                </c:pt>
                <c:pt idx="272">
                  <c:v>7.0200000000000004E-4</c:v>
                </c:pt>
                <c:pt idx="273">
                  <c:v>9.0819999999999998E-3</c:v>
                </c:pt>
                <c:pt idx="274">
                  <c:v>1.2674E-2</c:v>
                </c:pt>
                <c:pt idx="275">
                  <c:v>6.6880000000000004E-3</c:v>
                </c:pt>
                <c:pt idx="276">
                  <c:v>-1.6057999999999999E-2</c:v>
                </c:pt>
                <c:pt idx="277">
                  <c:v>3.0959999999999998E-3</c:v>
                </c:pt>
                <c:pt idx="278">
                  <c:v>-2.8890000000000001E-3</c:v>
                </c:pt>
                <c:pt idx="279">
                  <c:v>-6.4809999999999998E-3</c:v>
                </c:pt>
                <c:pt idx="280">
                  <c:v>-1.6919999999999999E-3</c:v>
                </c:pt>
                <c:pt idx="281">
                  <c:v>-1.6919999999999999E-3</c:v>
                </c:pt>
                <c:pt idx="282">
                  <c:v>5.4910000000000002E-3</c:v>
                </c:pt>
                <c:pt idx="283">
                  <c:v>-6.4809999999999998E-3</c:v>
                </c:pt>
                <c:pt idx="284">
                  <c:v>-4.0870000000000004E-3</c:v>
                </c:pt>
                <c:pt idx="285">
                  <c:v>7.0200000000000004E-4</c:v>
                </c:pt>
                <c:pt idx="286">
                  <c:v>7.0200000000000004E-4</c:v>
                </c:pt>
                <c:pt idx="287">
                  <c:v>-1.0071999999999999E-2</c:v>
                </c:pt>
                <c:pt idx="288">
                  <c:v>-1.0071999999999999E-2</c:v>
                </c:pt>
                <c:pt idx="289">
                  <c:v>-5.2839999999999996E-3</c:v>
                </c:pt>
                <c:pt idx="290">
                  <c:v>3.0959999999999998E-3</c:v>
                </c:pt>
                <c:pt idx="291">
                  <c:v>-4.0870000000000004E-3</c:v>
                </c:pt>
                <c:pt idx="292">
                  <c:v>7.0200000000000004E-4</c:v>
                </c:pt>
                <c:pt idx="293">
                  <c:v>-1.4860999999999999E-2</c:v>
                </c:pt>
                <c:pt idx="294">
                  <c:v>7.0200000000000004E-4</c:v>
                </c:pt>
                <c:pt idx="295">
                  <c:v>7.0200000000000004E-4</c:v>
                </c:pt>
                <c:pt idx="296">
                  <c:v>7.0200000000000004E-4</c:v>
                </c:pt>
                <c:pt idx="297">
                  <c:v>-1.1270000000000001E-2</c:v>
                </c:pt>
                <c:pt idx="298">
                  <c:v>4.2940000000000001E-3</c:v>
                </c:pt>
                <c:pt idx="299">
                  <c:v>-8.8749999999999992E-3</c:v>
                </c:pt>
                <c:pt idx="300">
                  <c:v>3.0959999999999998E-3</c:v>
                </c:pt>
                <c:pt idx="301">
                  <c:v>-8.8749999999999992E-3</c:v>
                </c:pt>
                <c:pt idx="302">
                  <c:v>1.2674E-2</c:v>
                </c:pt>
                <c:pt idx="303">
                  <c:v>1.8990000000000001E-3</c:v>
                </c:pt>
                <c:pt idx="304">
                  <c:v>-2.8890000000000001E-3</c:v>
                </c:pt>
                <c:pt idx="305">
                  <c:v>-7.6779999999999999E-3</c:v>
                </c:pt>
                <c:pt idx="306">
                  <c:v>2.1054E-2</c:v>
                </c:pt>
                <c:pt idx="307">
                  <c:v>1.6265000000000002E-2</c:v>
                </c:pt>
                <c:pt idx="308">
                  <c:v>-4.0870000000000004E-3</c:v>
                </c:pt>
                <c:pt idx="309">
                  <c:v>4.2940000000000001E-3</c:v>
                </c:pt>
                <c:pt idx="310">
                  <c:v>1.1476999999999999E-2</c:v>
                </c:pt>
                <c:pt idx="311">
                  <c:v>-1.6919999999999999E-3</c:v>
                </c:pt>
                <c:pt idx="312">
                  <c:v>7.0200000000000004E-4</c:v>
                </c:pt>
                <c:pt idx="313">
                  <c:v>5.4910000000000002E-3</c:v>
                </c:pt>
                <c:pt idx="314">
                  <c:v>-5.2839999999999996E-3</c:v>
                </c:pt>
                <c:pt idx="315">
                  <c:v>-1.2467000000000001E-2</c:v>
                </c:pt>
                <c:pt idx="316">
                  <c:v>4.2940000000000001E-3</c:v>
                </c:pt>
                <c:pt idx="317">
                  <c:v>-5.2839999999999996E-3</c:v>
                </c:pt>
                <c:pt idx="318">
                  <c:v>7.8849999999999996E-3</c:v>
                </c:pt>
                <c:pt idx="319">
                  <c:v>-1.6057999999999999E-2</c:v>
                </c:pt>
                <c:pt idx="320">
                  <c:v>1.2674E-2</c:v>
                </c:pt>
                <c:pt idx="321">
                  <c:v>1.2674E-2</c:v>
                </c:pt>
                <c:pt idx="322">
                  <c:v>-4.0870000000000004E-3</c:v>
                </c:pt>
                <c:pt idx="323">
                  <c:v>-1.6919999999999999E-3</c:v>
                </c:pt>
                <c:pt idx="324">
                  <c:v>1.6265000000000002E-2</c:v>
                </c:pt>
                <c:pt idx="325">
                  <c:v>-2.8890000000000001E-3</c:v>
                </c:pt>
                <c:pt idx="326">
                  <c:v>-1.0071999999999999E-2</c:v>
                </c:pt>
                <c:pt idx="327">
                  <c:v>-4.0870000000000004E-3</c:v>
                </c:pt>
                <c:pt idx="328">
                  <c:v>2.1054E-2</c:v>
                </c:pt>
                <c:pt idx="329">
                  <c:v>3.0959999999999998E-3</c:v>
                </c:pt>
                <c:pt idx="330">
                  <c:v>-1.1270000000000001E-2</c:v>
                </c:pt>
                <c:pt idx="331">
                  <c:v>1.5068E-2</c:v>
                </c:pt>
                <c:pt idx="332">
                  <c:v>-4.0870000000000004E-3</c:v>
                </c:pt>
                <c:pt idx="333">
                  <c:v>-8.8749999999999992E-3</c:v>
                </c:pt>
                <c:pt idx="334">
                  <c:v>3.0959999999999998E-3</c:v>
                </c:pt>
                <c:pt idx="335">
                  <c:v>6.6880000000000004E-3</c:v>
                </c:pt>
                <c:pt idx="336">
                  <c:v>1.0279E-2</c:v>
                </c:pt>
                <c:pt idx="337">
                  <c:v>-5.2839999999999996E-3</c:v>
                </c:pt>
                <c:pt idx="338">
                  <c:v>1.0279E-2</c:v>
                </c:pt>
                <c:pt idx="339">
                  <c:v>-6.4809999999999998E-3</c:v>
                </c:pt>
                <c:pt idx="340">
                  <c:v>7.8849999999999996E-3</c:v>
                </c:pt>
                <c:pt idx="341">
                  <c:v>1.2674E-2</c:v>
                </c:pt>
                <c:pt idx="342">
                  <c:v>1.8990000000000001E-3</c:v>
                </c:pt>
                <c:pt idx="343">
                  <c:v>3.0959999999999998E-3</c:v>
                </c:pt>
                <c:pt idx="344">
                  <c:v>1.1476999999999999E-2</c:v>
                </c:pt>
                <c:pt idx="345">
                  <c:v>7.8849999999999996E-3</c:v>
                </c:pt>
                <c:pt idx="346">
                  <c:v>-1.6919999999999999E-3</c:v>
                </c:pt>
                <c:pt idx="347">
                  <c:v>-1.1270000000000001E-2</c:v>
                </c:pt>
                <c:pt idx="348">
                  <c:v>1.0279E-2</c:v>
                </c:pt>
                <c:pt idx="349">
                  <c:v>4.2940000000000001E-3</c:v>
                </c:pt>
                <c:pt idx="350">
                  <c:v>7.0200000000000004E-4</c:v>
                </c:pt>
                <c:pt idx="351">
                  <c:v>-4.0870000000000004E-3</c:v>
                </c:pt>
                <c:pt idx="352">
                  <c:v>9.0819999999999998E-3</c:v>
                </c:pt>
                <c:pt idx="353">
                  <c:v>1.0279E-2</c:v>
                </c:pt>
                <c:pt idx="354">
                  <c:v>-1.6919999999999999E-3</c:v>
                </c:pt>
                <c:pt idx="355">
                  <c:v>-7.6779999999999999E-3</c:v>
                </c:pt>
                <c:pt idx="356">
                  <c:v>3.0959999999999998E-3</c:v>
                </c:pt>
                <c:pt idx="357">
                  <c:v>-2.8890000000000001E-3</c:v>
                </c:pt>
                <c:pt idx="358">
                  <c:v>-4.95E-4</c:v>
                </c:pt>
                <c:pt idx="359">
                  <c:v>1.8990000000000001E-3</c:v>
                </c:pt>
                <c:pt idx="360">
                  <c:v>-1.6919999999999999E-3</c:v>
                </c:pt>
                <c:pt idx="361">
                  <c:v>-4.95E-4</c:v>
                </c:pt>
                <c:pt idx="362">
                  <c:v>1.8990000000000001E-3</c:v>
                </c:pt>
                <c:pt idx="363">
                  <c:v>-1.6919999999999999E-3</c:v>
                </c:pt>
                <c:pt idx="364">
                  <c:v>1.2674E-2</c:v>
                </c:pt>
                <c:pt idx="365">
                  <c:v>-8.8749999999999992E-3</c:v>
                </c:pt>
                <c:pt idx="366">
                  <c:v>5.4910000000000002E-3</c:v>
                </c:pt>
                <c:pt idx="367">
                  <c:v>-4.0870000000000004E-3</c:v>
                </c:pt>
                <c:pt idx="368">
                  <c:v>3.0959999999999998E-3</c:v>
                </c:pt>
                <c:pt idx="369">
                  <c:v>7.8849999999999996E-3</c:v>
                </c:pt>
                <c:pt idx="370">
                  <c:v>1.7461999999999998E-2</c:v>
                </c:pt>
                <c:pt idx="371">
                  <c:v>4.2940000000000001E-3</c:v>
                </c:pt>
                <c:pt idx="372">
                  <c:v>-4.0870000000000004E-3</c:v>
                </c:pt>
                <c:pt idx="373">
                  <c:v>-1.6919999999999999E-3</c:v>
                </c:pt>
                <c:pt idx="374">
                  <c:v>6.6880000000000004E-3</c:v>
                </c:pt>
                <c:pt idx="375">
                  <c:v>-8.8749999999999992E-3</c:v>
                </c:pt>
                <c:pt idx="376">
                  <c:v>5.4910000000000002E-3</c:v>
                </c:pt>
                <c:pt idx="377">
                  <c:v>1.6265000000000002E-2</c:v>
                </c:pt>
                <c:pt idx="378">
                  <c:v>2.2251E-2</c:v>
                </c:pt>
                <c:pt idx="379">
                  <c:v>5.4910000000000002E-3</c:v>
                </c:pt>
                <c:pt idx="380">
                  <c:v>1.8990000000000001E-3</c:v>
                </c:pt>
                <c:pt idx="381">
                  <c:v>1.1476999999999999E-2</c:v>
                </c:pt>
                <c:pt idx="382">
                  <c:v>-4.95E-4</c:v>
                </c:pt>
                <c:pt idx="383">
                  <c:v>-1.6919999999999999E-3</c:v>
                </c:pt>
                <c:pt idx="384">
                  <c:v>-7.6779999999999999E-3</c:v>
                </c:pt>
                <c:pt idx="385">
                  <c:v>-2.8890000000000001E-3</c:v>
                </c:pt>
                <c:pt idx="386">
                  <c:v>9.0819999999999998E-3</c:v>
                </c:pt>
                <c:pt idx="387">
                  <c:v>7.8849999999999996E-3</c:v>
                </c:pt>
                <c:pt idx="388">
                  <c:v>9.0819999999999998E-3</c:v>
                </c:pt>
                <c:pt idx="389">
                  <c:v>7.8849999999999996E-3</c:v>
                </c:pt>
                <c:pt idx="390">
                  <c:v>-1.0071999999999999E-2</c:v>
                </c:pt>
                <c:pt idx="391">
                  <c:v>-4.0870000000000004E-3</c:v>
                </c:pt>
                <c:pt idx="392">
                  <c:v>-5.2839999999999996E-3</c:v>
                </c:pt>
                <c:pt idx="393">
                  <c:v>1.8990000000000001E-3</c:v>
                </c:pt>
                <c:pt idx="394">
                  <c:v>1.8990000000000001E-3</c:v>
                </c:pt>
                <c:pt idx="395">
                  <c:v>1.3871E-2</c:v>
                </c:pt>
                <c:pt idx="396">
                  <c:v>-8.8749999999999992E-3</c:v>
                </c:pt>
                <c:pt idx="397">
                  <c:v>1.8990000000000001E-3</c:v>
                </c:pt>
                <c:pt idx="398">
                  <c:v>6.6880000000000004E-3</c:v>
                </c:pt>
                <c:pt idx="399">
                  <c:v>-4.95E-4</c:v>
                </c:pt>
                <c:pt idx="400">
                  <c:v>-2.8890000000000001E-3</c:v>
                </c:pt>
                <c:pt idx="401">
                  <c:v>7.0200000000000004E-4</c:v>
                </c:pt>
                <c:pt idx="402">
                  <c:v>7.8849999999999996E-3</c:v>
                </c:pt>
                <c:pt idx="403">
                  <c:v>-6.4809999999999998E-3</c:v>
                </c:pt>
                <c:pt idx="404">
                  <c:v>5.4910000000000002E-3</c:v>
                </c:pt>
                <c:pt idx="405">
                  <c:v>3.0959999999999998E-3</c:v>
                </c:pt>
                <c:pt idx="406">
                  <c:v>1.0279E-2</c:v>
                </c:pt>
                <c:pt idx="407">
                  <c:v>3.0959999999999998E-3</c:v>
                </c:pt>
                <c:pt idx="408">
                  <c:v>-4.95E-4</c:v>
                </c:pt>
                <c:pt idx="409">
                  <c:v>9.0819999999999998E-3</c:v>
                </c:pt>
                <c:pt idx="410">
                  <c:v>1.0279E-2</c:v>
                </c:pt>
                <c:pt idx="411">
                  <c:v>-4.0870000000000004E-3</c:v>
                </c:pt>
                <c:pt idx="412">
                  <c:v>-1.3664000000000001E-2</c:v>
                </c:pt>
                <c:pt idx="413">
                  <c:v>-1.6919999999999999E-3</c:v>
                </c:pt>
                <c:pt idx="414">
                  <c:v>7.8849999999999996E-3</c:v>
                </c:pt>
                <c:pt idx="415">
                  <c:v>-1.1270000000000001E-2</c:v>
                </c:pt>
                <c:pt idx="416">
                  <c:v>1.2674E-2</c:v>
                </c:pt>
                <c:pt idx="417">
                  <c:v>-5.2839999999999996E-3</c:v>
                </c:pt>
                <c:pt idx="418">
                  <c:v>-1.6919999999999999E-3</c:v>
                </c:pt>
                <c:pt idx="419">
                  <c:v>-8.8749999999999992E-3</c:v>
                </c:pt>
                <c:pt idx="420">
                  <c:v>7.8849999999999996E-3</c:v>
                </c:pt>
                <c:pt idx="421">
                  <c:v>4.2940000000000001E-3</c:v>
                </c:pt>
                <c:pt idx="422">
                  <c:v>1.3871E-2</c:v>
                </c:pt>
                <c:pt idx="423">
                  <c:v>-8.8749999999999992E-3</c:v>
                </c:pt>
                <c:pt idx="424">
                  <c:v>1.1476999999999999E-2</c:v>
                </c:pt>
                <c:pt idx="425">
                  <c:v>-2.2044000000000001E-2</c:v>
                </c:pt>
                <c:pt idx="426">
                  <c:v>1.8990000000000001E-3</c:v>
                </c:pt>
                <c:pt idx="427">
                  <c:v>7.8849999999999996E-3</c:v>
                </c:pt>
                <c:pt idx="428">
                  <c:v>-4.95E-4</c:v>
                </c:pt>
                <c:pt idx="429">
                  <c:v>-8.8749999999999992E-3</c:v>
                </c:pt>
                <c:pt idx="430">
                  <c:v>7.0200000000000004E-4</c:v>
                </c:pt>
                <c:pt idx="431">
                  <c:v>1.5068E-2</c:v>
                </c:pt>
                <c:pt idx="432">
                  <c:v>6.6880000000000004E-3</c:v>
                </c:pt>
                <c:pt idx="433">
                  <c:v>-7.6779999999999999E-3</c:v>
                </c:pt>
                <c:pt idx="434">
                  <c:v>1.8990000000000001E-3</c:v>
                </c:pt>
                <c:pt idx="435">
                  <c:v>-7.6779999999999999E-3</c:v>
                </c:pt>
                <c:pt idx="436">
                  <c:v>-4.95E-4</c:v>
                </c:pt>
                <c:pt idx="437">
                  <c:v>1.8990000000000001E-3</c:v>
                </c:pt>
                <c:pt idx="438">
                  <c:v>1.8990000000000001E-3</c:v>
                </c:pt>
                <c:pt idx="439">
                  <c:v>-6.4809999999999998E-3</c:v>
                </c:pt>
                <c:pt idx="440">
                  <c:v>-8.8749999999999992E-3</c:v>
                </c:pt>
                <c:pt idx="441">
                  <c:v>-4.0870000000000004E-3</c:v>
                </c:pt>
                <c:pt idx="442">
                  <c:v>-7.6779999999999999E-3</c:v>
                </c:pt>
                <c:pt idx="443">
                  <c:v>-8.8749999999999992E-3</c:v>
                </c:pt>
                <c:pt idx="444">
                  <c:v>7.0200000000000004E-4</c:v>
                </c:pt>
                <c:pt idx="445">
                  <c:v>-5.2839999999999996E-3</c:v>
                </c:pt>
                <c:pt idx="446">
                  <c:v>-7.6779999999999999E-3</c:v>
                </c:pt>
                <c:pt idx="447">
                  <c:v>-1.1270000000000001E-2</c:v>
                </c:pt>
                <c:pt idx="448">
                  <c:v>-5.2839999999999996E-3</c:v>
                </c:pt>
                <c:pt idx="449">
                  <c:v>-8.8749999999999992E-3</c:v>
                </c:pt>
                <c:pt idx="450">
                  <c:v>-1.4860999999999999E-2</c:v>
                </c:pt>
                <c:pt idx="451">
                  <c:v>-4.0870000000000004E-3</c:v>
                </c:pt>
                <c:pt idx="452">
                  <c:v>7.0200000000000004E-4</c:v>
                </c:pt>
                <c:pt idx="453">
                  <c:v>-2.8890000000000001E-3</c:v>
                </c:pt>
                <c:pt idx="454">
                  <c:v>3.0959999999999998E-3</c:v>
                </c:pt>
                <c:pt idx="455">
                  <c:v>-1.8453000000000001E-2</c:v>
                </c:pt>
                <c:pt idx="456">
                  <c:v>-1.0071999999999999E-2</c:v>
                </c:pt>
                <c:pt idx="457">
                  <c:v>7.8849999999999996E-3</c:v>
                </c:pt>
                <c:pt idx="458">
                  <c:v>-1.6919999999999999E-3</c:v>
                </c:pt>
                <c:pt idx="459">
                  <c:v>7.8849999999999996E-3</c:v>
                </c:pt>
                <c:pt idx="460">
                  <c:v>1.1476999999999999E-2</c:v>
                </c:pt>
                <c:pt idx="461">
                  <c:v>-6.4809999999999998E-3</c:v>
                </c:pt>
                <c:pt idx="462">
                  <c:v>-1.0071999999999999E-2</c:v>
                </c:pt>
                <c:pt idx="463">
                  <c:v>-4.0870000000000004E-3</c:v>
                </c:pt>
                <c:pt idx="464">
                  <c:v>-5.2839999999999996E-3</c:v>
                </c:pt>
                <c:pt idx="465">
                  <c:v>3.0959999999999998E-3</c:v>
                </c:pt>
                <c:pt idx="466">
                  <c:v>-2.0847000000000001E-2</c:v>
                </c:pt>
                <c:pt idx="467">
                  <c:v>-7.6779999999999999E-3</c:v>
                </c:pt>
                <c:pt idx="468">
                  <c:v>-1.4860999999999999E-2</c:v>
                </c:pt>
                <c:pt idx="469">
                  <c:v>7.0200000000000004E-4</c:v>
                </c:pt>
                <c:pt idx="470">
                  <c:v>1.8990000000000001E-3</c:v>
                </c:pt>
                <c:pt idx="471">
                  <c:v>7.8849999999999996E-3</c:v>
                </c:pt>
                <c:pt idx="472">
                  <c:v>7.0200000000000004E-4</c:v>
                </c:pt>
                <c:pt idx="473">
                  <c:v>-1.7255E-2</c:v>
                </c:pt>
                <c:pt idx="474">
                  <c:v>7.0200000000000004E-4</c:v>
                </c:pt>
                <c:pt idx="475">
                  <c:v>1.8990000000000001E-3</c:v>
                </c:pt>
                <c:pt idx="476">
                  <c:v>3.0959999999999998E-3</c:v>
                </c:pt>
                <c:pt idx="477">
                  <c:v>5.4910000000000002E-3</c:v>
                </c:pt>
                <c:pt idx="478">
                  <c:v>-7.6779999999999999E-3</c:v>
                </c:pt>
                <c:pt idx="479">
                  <c:v>-8.8749999999999992E-3</c:v>
                </c:pt>
                <c:pt idx="480">
                  <c:v>7.0200000000000004E-4</c:v>
                </c:pt>
                <c:pt idx="481">
                  <c:v>4.2940000000000001E-3</c:v>
                </c:pt>
                <c:pt idx="482">
                  <c:v>7.8849999999999996E-3</c:v>
                </c:pt>
                <c:pt idx="483">
                  <c:v>-8.8749999999999992E-3</c:v>
                </c:pt>
                <c:pt idx="484">
                  <c:v>-6.4809999999999998E-3</c:v>
                </c:pt>
                <c:pt idx="485">
                  <c:v>-5.2839999999999996E-3</c:v>
                </c:pt>
                <c:pt idx="486">
                  <c:v>7.0200000000000004E-4</c:v>
                </c:pt>
                <c:pt idx="487">
                  <c:v>-1.2467000000000001E-2</c:v>
                </c:pt>
                <c:pt idx="488">
                  <c:v>7.0200000000000004E-4</c:v>
                </c:pt>
                <c:pt idx="489">
                  <c:v>-8.8749999999999992E-3</c:v>
                </c:pt>
                <c:pt idx="490">
                  <c:v>6.6880000000000004E-3</c:v>
                </c:pt>
                <c:pt idx="491">
                  <c:v>7.8849999999999996E-3</c:v>
                </c:pt>
                <c:pt idx="492">
                  <c:v>-5.2839999999999996E-3</c:v>
                </c:pt>
                <c:pt idx="493">
                  <c:v>-2.8890000000000001E-3</c:v>
                </c:pt>
                <c:pt idx="494">
                  <c:v>-1.7255E-2</c:v>
                </c:pt>
                <c:pt idx="495">
                  <c:v>7.8849999999999996E-3</c:v>
                </c:pt>
                <c:pt idx="496">
                  <c:v>-1.1270000000000001E-2</c:v>
                </c:pt>
                <c:pt idx="497">
                  <c:v>-6.4809999999999998E-3</c:v>
                </c:pt>
                <c:pt idx="498">
                  <c:v>-5.2839999999999996E-3</c:v>
                </c:pt>
                <c:pt idx="499">
                  <c:v>-4.0870000000000004E-3</c:v>
                </c:pt>
                <c:pt idx="500">
                  <c:v>-1.6919999999999999E-3</c:v>
                </c:pt>
                <c:pt idx="501">
                  <c:v>-7.6779999999999999E-3</c:v>
                </c:pt>
                <c:pt idx="502">
                  <c:v>7.0200000000000004E-4</c:v>
                </c:pt>
                <c:pt idx="503">
                  <c:v>-1.4860999999999999E-2</c:v>
                </c:pt>
                <c:pt idx="504">
                  <c:v>-4.95E-4</c:v>
                </c:pt>
                <c:pt idx="505">
                  <c:v>-5.2839999999999996E-3</c:v>
                </c:pt>
                <c:pt idx="506">
                  <c:v>-1.0071999999999999E-2</c:v>
                </c:pt>
                <c:pt idx="507">
                  <c:v>-7.6779999999999999E-3</c:v>
                </c:pt>
                <c:pt idx="508">
                  <c:v>-4.95E-4</c:v>
                </c:pt>
                <c:pt idx="509">
                  <c:v>4.2940000000000001E-3</c:v>
                </c:pt>
                <c:pt idx="510">
                  <c:v>3.0959999999999998E-3</c:v>
                </c:pt>
                <c:pt idx="511">
                  <c:v>4.2940000000000001E-3</c:v>
                </c:pt>
                <c:pt idx="512">
                  <c:v>-1.6919999999999999E-3</c:v>
                </c:pt>
                <c:pt idx="513">
                  <c:v>7.8849999999999996E-3</c:v>
                </c:pt>
                <c:pt idx="514">
                  <c:v>9.0819999999999998E-3</c:v>
                </c:pt>
                <c:pt idx="515">
                  <c:v>-1.4860999999999999E-2</c:v>
                </c:pt>
                <c:pt idx="516">
                  <c:v>-4.95E-4</c:v>
                </c:pt>
                <c:pt idx="517">
                  <c:v>-1.1270000000000001E-2</c:v>
                </c:pt>
                <c:pt idx="518">
                  <c:v>-1.2467000000000001E-2</c:v>
                </c:pt>
                <c:pt idx="519">
                  <c:v>9.0819999999999998E-3</c:v>
                </c:pt>
                <c:pt idx="520">
                  <c:v>1.1476999999999999E-2</c:v>
                </c:pt>
                <c:pt idx="521">
                  <c:v>-4.95E-4</c:v>
                </c:pt>
                <c:pt idx="522">
                  <c:v>-1.6057999999999999E-2</c:v>
                </c:pt>
                <c:pt idx="523">
                  <c:v>-8.8749999999999992E-3</c:v>
                </c:pt>
                <c:pt idx="524">
                  <c:v>-8.8749999999999992E-3</c:v>
                </c:pt>
                <c:pt idx="525">
                  <c:v>6.6880000000000004E-3</c:v>
                </c:pt>
                <c:pt idx="526">
                  <c:v>-2.8890000000000001E-3</c:v>
                </c:pt>
                <c:pt idx="527">
                  <c:v>-8.8749999999999992E-3</c:v>
                </c:pt>
                <c:pt idx="528">
                  <c:v>-1.8453000000000001E-2</c:v>
                </c:pt>
                <c:pt idx="529">
                  <c:v>7.8849999999999996E-3</c:v>
                </c:pt>
                <c:pt idx="530">
                  <c:v>7.0200000000000004E-4</c:v>
                </c:pt>
                <c:pt idx="531">
                  <c:v>5.4910000000000002E-3</c:v>
                </c:pt>
                <c:pt idx="532">
                  <c:v>-5.2839999999999996E-3</c:v>
                </c:pt>
                <c:pt idx="533">
                  <c:v>-1.2467000000000001E-2</c:v>
                </c:pt>
                <c:pt idx="534">
                  <c:v>2.3448E-2</c:v>
                </c:pt>
                <c:pt idx="535">
                  <c:v>1.5068E-2</c:v>
                </c:pt>
                <c:pt idx="536">
                  <c:v>-1.4860999999999999E-2</c:v>
                </c:pt>
                <c:pt idx="537">
                  <c:v>-8.8749999999999992E-3</c:v>
                </c:pt>
                <c:pt idx="538">
                  <c:v>-1.6919999999999999E-3</c:v>
                </c:pt>
                <c:pt idx="539">
                  <c:v>-3.1621000000000003E-2</c:v>
                </c:pt>
                <c:pt idx="540">
                  <c:v>-5.2839999999999996E-3</c:v>
                </c:pt>
                <c:pt idx="541">
                  <c:v>1.2674E-2</c:v>
                </c:pt>
                <c:pt idx="542">
                  <c:v>7.8849999999999996E-3</c:v>
                </c:pt>
                <c:pt idx="543">
                  <c:v>-1.0071999999999999E-2</c:v>
                </c:pt>
                <c:pt idx="544">
                  <c:v>-1.7255E-2</c:v>
                </c:pt>
                <c:pt idx="545">
                  <c:v>-1.6919999999999999E-3</c:v>
                </c:pt>
                <c:pt idx="546">
                  <c:v>1.8990000000000001E-3</c:v>
                </c:pt>
                <c:pt idx="547">
                  <c:v>-7.6779999999999999E-3</c:v>
                </c:pt>
                <c:pt idx="548">
                  <c:v>1.3871E-2</c:v>
                </c:pt>
                <c:pt idx="549">
                  <c:v>1.8990000000000001E-3</c:v>
                </c:pt>
                <c:pt idx="550">
                  <c:v>-2.8890000000000001E-3</c:v>
                </c:pt>
                <c:pt idx="551">
                  <c:v>1.3871E-2</c:v>
                </c:pt>
                <c:pt idx="552">
                  <c:v>2.1054E-2</c:v>
                </c:pt>
                <c:pt idx="553">
                  <c:v>-2.2044000000000001E-2</c:v>
                </c:pt>
                <c:pt idx="554">
                  <c:v>-1.4860999999999999E-2</c:v>
                </c:pt>
                <c:pt idx="555">
                  <c:v>6.6880000000000004E-3</c:v>
                </c:pt>
                <c:pt idx="556">
                  <c:v>-2.3241000000000001E-2</c:v>
                </c:pt>
                <c:pt idx="557">
                  <c:v>-3.6409999999999998E-2</c:v>
                </c:pt>
                <c:pt idx="558">
                  <c:v>-1.3664000000000001E-2</c:v>
                </c:pt>
                <c:pt idx="559">
                  <c:v>1.3871E-2</c:v>
                </c:pt>
                <c:pt idx="560">
                  <c:v>-6.4809999999999998E-3</c:v>
                </c:pt>
                <c:pt idx="561">
                  <c:v>-1.8453000000000001E-2</c:v>
                </c:pt>
                <c:pt idx="562">
                  <c:v>-5.2839999999999996E-3</c:v>
                </c:pt>
                <c:pt idx="563">
                  <c:v>7.0200000000000004E-4</c:v>
                </c:pt>
                <c:pt idx="564">
                  <c:v>-1.4860999999999999E-2</c:v>
                </c:pt>
                <c:pt idx="565">
                  <c:v>-6.4809999999999998E-3</c:v>
                </c:pt>
                <c:pt idx="566">
                  <c:v>1.866E-2</c:v>
                </c:pt>
                <c:pt idx="567">
                  <c:v>-8.8749999999999992E-3</c:v>
                </c:pt>
                <c:pt idx="568">
                  <c:v>-1.3664000000000001E-2</c:v>
                </c:pt>
                <c:pt idx="569">
                  <c:v>-1.6919999999999999E-3</c:v>
                </c:pt>
                <c:pt idx="570">
                  <c:v>1.0279E-2</c:v>
                </c:pt>
                <c:pt idx="571">
                  <c:v>1.3871E-2</c:v>
                </c:pt>
                <c:pt idx="572">
                  <c:v>-1.2467000000000001E-2</c:v>
                </c:pt>
                <c:pt idx="573">
                  <c:v>3.0959999999999998E-3</c:v>
                </c:pt>
                <c:pt idx="574">
                  <c:v>1.2674E-2</c:v>
                </c:pt>
                <c:pt idx="575">
                  <c:v>-5.2839999999999996E-3</c:v>
                </c:pt>
                <c:pt idx="576">
                  <c:v>-1.7255E-2</c:v>
                </c:pt>
                <c:pt idx="577">
                  <c:v>1.1476999999999999E-2</c:v>
                </c:pt>
                <c:pt idx="578">
                  <c:v>-5.2839999999999996E-3</c:v>
                </c:pt>
                <c:pt idx="579">
                  <c:v>-1.8453000000000001E-2</c:v>
                </c:pt>
                <c:pt idx="580">
                  <c:v>6.6880000000000004E-3</c:v>
                </c:pt>
                <c:pt idx="581">
                  <c:v>-8.8749999999999992E-3</c:v>
                </c:pt>
                <c:pt idx="582">
                  <c:v>-4.0870000000000004E-3</c:v>
                </c:pt>
                <c:pt idx="583">
                  <c:v>5.4910000000000002E-3</c:v>
                </c:pt>
                <c:pt idx="584">
                  <c:v>1.0279E-2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F-4371-8E4D-1BEAB3B7D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984591"/>
        <c:axId val="1084532703"/>
      </c:scatterChart>
      <c:valAx>
        <c:axId val="117098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2703"/>
        <c:crosses val="autoZero"/>
        <c:crossBetween val="midCat"/>
      </c:valAx>
      <c:valAx>
        <c:axId val="10845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8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Sheet1!$AD$3:$AD$1199</c:f>
              <c:numCache>
                <c:formatCode>General</c:formatCode>
                <c:ptCount val="1197"/>
                <c:pt idx="0">
                  <c:v>1.9750000000000002E-3</c:v>
                </c:pt>
                <c:pt idx="1">
                  <c:v>-2.8140000000000001E-3</c:v>
                </c:pt>
                <c:pt idx="2">
                  <c:v>-7.6020000000000003E-3</c:v>
                </c:pt>
                <c:pt idx="3">
                  <c:v>-7.6020000000000003E-3</c:v>
                </c:pt>
                <c:pt idx="4">
                  <c:v>-1.6169999999999999E-3</c:v>
                </c:pt>
                <c:pt idx="5">
                  <c:v>-1.4785E-2</c:v>
                </c:pt>
                <c:pt idx="6">
                  <c:v>-1.1194000000000001E-2</c:v>
                </c:pt>
                <c:pt idx="7">
                  <c:v>-8.8000000000000005E-3</c:v>
                </c:pt>
                <c:pt idx="8">
                  <c:v>-5.208E-3</c:v>
                </c:pt>
                <c:pt idx="9">
                  <c:v>-4.2000000000000002E-4</c:v>
                </c:pt>
                <c:pt idx="10">
                  <c:v>7.9609999999999993E-3</c:v>
                </c:pt>
                <c:pt idx="11">
                  <c:v>-8.8000000000000005E-3</c:v>
                </c:pt>
                <c:pt idx="12">
                  <c:v>5.5659999999999998E-3</c:v>
                </c:pt>
                <c:pt idx="13">
                  <c:v>4.3689999999999996E-3</c:v>
                </c:pt>
                <c:pt idx="14">
                  <c:v>-1.1194000000000001E-2</c:v>
                </c:pt>
                <c:pt idx="15">
                  <c:v>1.9750000000000002E-3</c:v>
                </c:pt>
                <c:pt idx="16">
                  <c:v>1.2749E-2</c:v>
                </c:pt>
                <c:pt idx="17">
                  <c:v>7.7800000000000005E-4</c:v>
                </c:pt>
                <c:pt idx="18">
                  <c:v>-2.8140000000000001E-3</c:v>
                </c:pt>
                <c:pt idx="19">
                  <c:v>-1.6169999999999999E-3</c:v>
                </c:pt>
                <c:pt idx="20">
                  <c:v>-5.208E-3</c:v>
                </c:pt>
                <c:pt idx="21">
                  <c:v>7.7800000000000005E-4</c:v>
                </c:pt>
                <c:pt idx="22">
                  <c:v>-1.7180000000000001E-2</c:v>
                </c:pt>
                <c:pt idx="23">
                  <c:v>1.9931999999999998E-2</c:v>
                </c:pt>
                <c:pt idx="24">
                  <c:v>-9.9970000000000007E-3</c:v>
                </c:pt>
                <c:pt idx="25">
                  <c:v>-2.4362999999999999E-2</c:v>
                </c:pt>
                <c:pt idx="26">
                  <c:v>1.7538000000000002E-2</c:v>
                </c:pt>
                <c:pt idx="27">
                  <c:v>2.7115E-2</c:v>
                </c:pt>
                <c:pt idx="28">
                  <c:v>-1.7180000000000001E-2</c:v>
                </c:pt>
                <c:pt idx="29">
                  <c:v>-1.5983000000000001E-2</c:v>
                </c:pt>
                <c:pt idx="30">
                  <c:v>2.2327E-2</c:v>
                </c:pt>
                <c:pt idx="31">
                  <c:v>-2.0771000000000001E-2</c:v>
                </c:pt>
                <c:pt idx="32">
                  <c:v>-3.7532000000000003E-2</c:v>
                </c:pt>
                <c:pt idx="33">
                  <c:v>1.1552E-2</c:v>
                </c:pt>
                <c:pt idx="34">
                  <c:v>2.5918E-2</c:v>
                </c:pt>
                <c:pt idx="35">
                  <c:v>-2.9151E-2</c:v>
                </c:pt>
                <c:pt idx="36">
                  <c:v>-2.1968000000000001E-2</c:v>
                </c:pt>
                <c:pt idx="37">
                  <c:v>1.0355E-2</c:v>
                </c:pt>
                <c:pt idx="38">
                  <c:v>2.4721E-2</c:v>
                </c:pt>
                <c:pt idx="39">
                  <c:v>-2.0771000000000001E-2</c:v>
                </c:pt>
                <c:pt idx="40">
                  <c:v>-4.2000000000000002E-4</c:v>
                </c:pt>
                <c:pt idx="41">
                  <c:v>5.5659999999999998E-3</c:v>
                </c:pt>
                <c:pt idx="42">
                  <c:v>1.8735000000000002E-2</c:v>
                </c:pt>
                <c:pt idx="43">
                  <c:v>-1.6169999999999999E-3</c:v>
                </c:pt>
                <c:pt idx="44">
                  <c:v>-6.4050000000000001E-3</c:v>
                </c:pt>
                <c:pt idx="45">
                  <c:v>1.3946E-2</c:v>
                </c:pt>
                <c:pt idx="46">
                  <c:v>-4.2000000000000002E-4</c:v>
                </c:pt>
                <c:pt idx="47">
                  <c:v>7.9609999999999993E-3</c:v>
                </c:pt>
                <c:pt idx="48">
                  <c:v>9.1579999999999995E-3</c:v>
                </c:pt>
                <c:pt idx="49">
                  <c:v>5.5659999999999998E-3</c:v>
                </c:pt>
                <c:pt idx="50">
                  <c:v>-4.2000000000000002E-4</c:v>
                </c:pt>
                <c:pt idx="51">
                  <c:v>1.6341000000000001E-2</c:v>
                </c:pt>
                <c:pt idx="52">
                  <c:v>-4.0109999999999998E-3</c:v>
                </c:pt>
                <c:pt idx="53">
                  <c:v>-7.6020000000000003E-3</c:v>
                </c:pt>
                <c:pt idx="54">
                  <c:v>-4.0109999999999998E-3</c:v>
                </c:pt>
                <c:pt idx="55">
                  <c:v>1.1552E-2</c:v>
                </c:pt>
                <c:pt idx="56">
                  <c:v>1.0355E-2</c:v>
                </c:pt>
                <c:pt idx="57">
                  <c:v>-1.6169999999999999E-3</c:v>
                </c:pt>
                <c:pt idx="58">
                  <c:v>-1.8377000000000001E-2</c:v>
                </c:pt>
                <c:pt idx="59">
                  <c:v>1.6341000000000001E-2</c:v>
                </c:pt>
                <c:pt idx="60">
                  <c:v>4.3689999999999996E-3</c:v>
                </c:pt>
                <c:pt idx="61">
                  <c:v>-2.8140000000000001E-3</c:v>
                </c:pt>
                <c:pt idx="62">
                  <c:v>-2.1968000000000001E-2</c:v>
                </c:pt>
                <c:pt idx="63">
                  <c:v>3.1719999999999999E-3</c:v>
                </c:pt>
                <c:pt idx="64">
                  <c:v>-4.0109999999999998E-3</c:v>
                </c:pt>
                <c:pt idx="65">
                  <c:v>-1.2390999999999999E-2</c:v>
                </c:pt>
                <c:pt idx="66">
                  <c:v>-4.0109999999999998E-3</c:v>
                </c:pt>
                <c:pt idx="67">
                  <c:v>1.9750000000000002E-3</c:v>
                </c:pt>
                <c:pt idx="68">
                  <c:v>7.7800000000000005E-4</c:v>
                </c:pt>
                <c:pt idx="69">
                  <c:v>-4.2000000000000002E-4</c:v>
                </c:pt>
                <c:pt idx="70">
                  <c:v>7.9609999999999993E-3</c:v>
                </c:pt>
                <c:pt idx="71">
                  <c:v>-7.6020000000000003E-3</c:v>
                </c:pt>
                <c:pt idx="72">
                  <c:v>-9.9970000000000007E-3</c:v>
                </c:pt>
                <c:pt idx="73">
                  <c:v>-2.8140000000000001E-3</c:v>
                </c:pt>
                <c:pt idx="74">
                  <c:v>-1.8377000000000001E-2</c:v>
                </c:pt>
                <c:pt idx="75">
                  <c:v>1.3946E-2</c:v>
                </c:pt>
                <c:pt idx="76">
                  <c:v>7.9609999999999993E-3</c:v>
                </c:pt>
                <c:pt idx="77">
                  <c:v>6.7629999999999999E-3</c:v>
                </c:pt>
                <c:pt idx="78">
                  <c:v>1.2749E-2</c:v>
                </c:pt>
                <c:pt idx="79">
                  <c:v>-1.6169999999999999E-3</c:v>
                </c:pt>
                <c:pt idx="80">
                  <c:v>7.7800000000000005E-4</c:v>
                </c:pt>
                <c:pt idx="81">
                  <c:v>1.0355E-2</c:v>
                </c:pt>
                <c:pt idx="82">
                  <c:v>-2.8140000000000001E-3</c:v>
                </c:pt>
                <c:pt idx="83">
                  <c:v>-1.6169999999999999E-3</c:v>
                </c:pt>
                <c:pt idx="84">
                  <c:v>-1.6169999999999999E-3</c:v>
                </c:pt>
                <c:pt idx="85">
                  <c:v>5.5659999999999998E-3</c:v>
                </c:pt>
                <c:pt idx="86">
                  <c:v>4.3689999999999996E-3</c:v>
                </c:pt>
                <c:pt idx="87">
                  <c:v>-1.1194000000000001E-2</c:v>
                </c:pt>
                <c:pt idx="88">
                  <c:v>1.5143999999999999E-2</c:v>
                </c:pt>
                <c:pt idx="89">
                  <c:v>-1.4785E-2</c:v>
                </c:pt>
                <c:pt idx="90">
                  <c:v>-2.6757E-2</c:v>
                </c:pt>
                <c:pt idx="91">
                  <c:v>7.7800000000000005E-4</c:v>
                </c:pt>
                <c:pt idx="92">
                  <c:v>7.7800000000000005E-4</c:v>
                </c:pt>
                <c:pt idx="93">
                  <c:v>3.1719999999999999E-3</c:v>
                </c:pt>
                <c:pt idx="94">
                  <c:v>-1.2390999999999999E-2</c:v>
                </c:pt>
                <c:pt idx="95">
                  <c:v>-5.208E-3</c:v>
                </c:pt>
                <c:pt idx="96">
                  <c:v>1.2749E-2</c:v>
                </c:pt>
                <c:pt idx="97">
                  <c:v>-8.8000000000000005E-3</c:v>
                </c:pt>
                <c:pt idx="98">
                  <c:v>-1.6169999999999999E-3</c:v>
                </c:pt>
                <c:pt idx="99">
                  <c:v>9.1579999999999995E-3</c:v>
                </c:pt>
                <c:pt idx="100">
                  <c:v>1.9750000000000002E-3</c:v>
                </c:pt>
                <c:pt idx="101">
                  <c:v>-6.4050000000000001E-3</c:v>
                </c:pt>
                <c:pt idx="102">
                  <c:v>1.1552E-2</c:v>
                </c:pt>
                <c:pt idx="103">
                  <c:v>-4.0109999999999998E-3</c:v>
                </c:pt>
                <c:pt idx="104">
                  <c:v>-1.2390999999999999E-2</c:v>
                </c:pt>
                <c:pt idx="105">
                  <c:v>1.6341000000000001E-2</c:v>
                </c:pt>
                <c:pt idx="106">
                  <c:v>-1.1194000000000001E-2</c:v>
                </c:pt>
                <c:pt idx="107">
                  <c:v>3.1719999999999999E-3</c:v>
                </c:pt>
                <c:pt idx="108">
                  <c:v>1.0355E-2</c:v>
                </c:pt>
                <c:pt idx="109">
                  <c:v>-4.0109999999999998E-3</c:v>
                </c:pt>
                <c:pt idx="110">
                  <c:v>5.5659999999999998E-3</c:v>
                </c:pt>
                <c:pt idx="111">
                  <c:v>1.9750000000000002E-3</c:v>
                </c:pt>
                <c:pt idx="112">
                  <c:v>-1.1194000000000001E-2</c:v>
                </c:pt>
                <c:pt idx="113">
                  <c:v>-4.2000000000000002E-4</c:v>
                </c:pt>
                <c:pt idx="114">
                  <c:v>5.5659999999999998E-3</c:v>
                </c:pt>
                <c:pt idx="115">
                  <c:v>7.7800000000000005E-4</c:v>
                </c:pt>
                <c:pt idx="116">
                  <c:v>1.9931999999999998E-2</c:v>
                </c:pt>
                <c:pt idx="117">
                  <c:v>-4.2000000000000002E-4</c:v>
                </c:pt>
                <c:pt idx="118">
                  <c:v>-4.0109999999999998E-3</c:v>
                </c:pt>
                <c:pt idx="119">
                  <c:v>-2.8140000000000001E-3</c:v>
                </c:pt>
                <c:pt idx="120">
                  <c:v>6.7629999999999999E-3</c:v>
                </c:pt>
                <c:pt idx="121">
                  <c:v>-1.2390999999999999E-2</c:v>
                </c:pt>
                <c:pt idx="122">
                  <c:v>5.5659999999999998E-3</c:v>
                </c:pt>
                <c:pt idx="123">
                  <c:v>6.7629999999999999E-3</c:v>
                </c:pt>
                <c:pt idx="124">
                  <c:v>9.1579999999999995E-3</c:v>
                </c:pt>
                <c:pt idx="125">
                  <c:v>7.7800000000000005E-4</c:v>
                </c:pt>
                <c:pt idx="126">
                  <c:v>-5.208E-3</c:v>
                </c:pt>
                <c:pt idx="127">
                  <c:v>9.1579999999999995E-3</c:v>
                </c:pt>
                <c:pt idx="128">
                  <c:v>7.7800000000000005E-4</c:v>
                </c:pt>
                <c:pt idx="129">
                  <c:v>-7.6020000000000003E-3</c:v>
                </c:pt>
                <c:pt idx="130">
                  <c:v>1.9750000000000002E-3</c:v>
                </c:pt>
                <c:pt idx="131">
                  <c:v>1.9750000000000002E-3</c:v>
                </c:pt>
                <c:pt idx="132">
                  <c:v>9.1579999999999995E-3</c:v>
                </c:pt>
                <c:pt idx="133">
                  <c:v>1.0355E-2</c:v>
                </c:pt>
                <c:pt idx="134">
                  <c:v>1.2749E-2</c:v>
                </c:pt>
                <c:pt idx="135">
                  <c:v>7.7800000000000005E-4</c:v>
                </c:pt>
                <c:pt idx="136">
                  <c:v>1.2749E-2</c:v>
                </c:pt>
                <c:pt idx="137">
                  <c:v>-1.6169999999999999E-3</c:v>
                </c:pt>
                <c:pt idx="138">
                  <c:v>-4.0109999999999998E-3</c:v>
                </c:pt>
                <c:pt idx="139">
                  <c:v>-1.6169999999999999E-3</c:v>
                </c:pt>
                <c:pt idx="140">
                  <c:v>-8.8000000000000005E-3</c:v>
                </c:pt>
                <c:pt idx="141">
                  <c:v>-1.6169999999999999E-3</c:v>
                </c:pt>
                <c:pt idx="142">
                  <c:v>3.1719999999999999E-3</c:v>
                </c:pt>
                <c:pt idx="143">
                  <c:v>7.7800000000000005E-4</c:v>
                </c:pt>
                <c:pt idx="144">
                  <c:v>-2.8140000000000001E-3</c:v>
                </c:pt>
                <c:pt idx="145">
                  <c:v>1.8735000000000002E-2</c:v>
                </c:pt>
                <c:pt idx="146">
                  <c:v>4.3689999999999996E-3</c:v>
                </c:pt>
                <c:pt idx="147">
                  <c:v>7.7800000000000005E-4</c:v>
                </c:pt>
                <c:pt idx="148">
                  <c:v>2.2327E-2</c:v>
                </c:pt>
                <c:pt idx="149">
                  <c:v>1.1552E-2</c:v>
                </c:pt>
                <c:pt idx="150">
                  <c:v>1.9750000000000002E-3</c:v>
                </c:pt>
                <c:pt idx="151">
                  <c:v>1.5143999999999999E-2</c:v>
                </c:pt>
                <c:pt idx="152">
                  <c:v>6.7629999999999999E-3</c:v>
                </c:pt>
                <c:pt idx="153">
                  <c:v>6.7629999999999999E-3</c:v>
                </c:pt>
                <c:pt idx="154">
                  <c:v>1.1552E-2</c:v>
                </c:pt>
                <c:pt idx="155">
                  <c:v>-4.0109999999999998E-3</c:v>
                </c:pt>
                <c:pt idx="156">
                  <c:v>1.0355E-2</c:v>
                </c:pt>
                <c:pt idx="157">
                  <c:v>-4.0109999999999998E-3</c:v>
                </c:pt>
                <c:pt idx="158">
                  <c:v>7.7800000000000005E-4</c:v>
                </c:pt>
                <c:pt idx="159">
                  <c:v>7.9609999999999993E-3</c:v>
                </c:pt>
                <c:pt idx="160">
                  <c:v>5.5659999999999998E-3</c:v>
                </c:pt>
                <c:pt idx="161">
                  <c:v>7.7800000000000005E-4</c:v>
                </c:pt>
                <c:pt idx="162">
                  <c:v>1.0355E-2</c:v>
                </c:pt>
                <c:pt idx="163">
                  <c:v>6.7629999999999999E-3</c:v>
                </c:pt>
                <c:pt idx="164">
                  <c:v>1.5143999999999999E-2</c:v>
                </c:pt>
                <c:pt idx="165">
                  <c:v>1.6341000000000001E-2</c:v>
                </c:pt>
                <c:pt idx="166">
                  <c:v>-1.6169999999999999E-3</c:v>
                </c:pt>
                <c:pt idx="167">
                  <c:v>1.5143999999999999E-2</c:v>
                </c:pt>
                <c:pt idx="168">
                  <c:v>1.9750000000000002E-3</c:v>
                </c:pt>
                <c:pt idx="169">
                  <c:v>-8.8000000000000005E-3</c:v>
                </c:pt>
                <c:pt idx="170">
                  <c:v>-5.208E-3</c:v>
                </c:pt>
                <c:pt idx="171">
                  <c:v>1.0355E-2</c:v>
                </c:pt>
                <c:pt idx="172">
                  <c:v>7.9609999999999993E-3</c:v>
                </c:pt>
                <c:pt idx="173">
                  <c:v>7.7800000000000005E-4</c:v>
                </c:pt>
                <c:pt idx="174">
                  <c:v>-1.1194000000000001E-2</c:v>
                </c:pt>
                <c:pt idx="175">
                  <c:v>5.5659999999999998E-3</c:v>
                </c:pt>
                <c:pt idx="176">
                  <c:v>1.3946E-2</c:v>
                </c:pt>
                <c:pt idx="177">
                  <c:v>1.0355E-2</c:v>
                </c:pt>
                <c:pt idx="178">
                  <c:v>4.3689999999999996E-3</c:v>
                </c:pt>
                <c:pt idx="179">
                  <c:v>1.5143999999999999E-2</c:v>
                </c:pt>
                <c:pt idx="180">
                  <c:v>4.3689999999999996E-3</c:v>
                </c:pt>
                <c:pt idx="181">
                  <c:v>1.9750000000000002E-3</c:v>
                </c:pt>
                <c:pt idx="182">
                  <c:v>7.7800000000000005E-4</c:v>
                </c:pt>
                <c:pt idx="183">
                  <c:v>1.3946E-2</c:v>
                </c:pt>
                <c:pt idx="184">
                  <c:v>3.1719999999999999E-3</c:v>
                </c:pt>
                <c:pt idx="185">
                  <c:v>4.3689999999999996E-3</c:v>
                </c:pt>
                <c:pt idx="186">
                  <c:v>-6.4050000000000001E-3</c:v>
                </c:pt>
                <c:pt idx="187">
                  <c:v>1.2749E-2</c:v>
                </c:pt>
                <c:pt idx="188">
                  <c:v>-1.6169999999999999E-3</c:v>
                </c:pt>
                <c:pt idx="189">
                  <c:v>1.9750000000000002E-3</c:v>
                </c:pt>
                <c:pt idx="190">
                  <c:v>7.7800000000000005E-4</c:v>
                </c:pt>
                <c:pt idx="191">
                  <c:v>-4.2000000000000002E-4</c:v>
                </c:pt>
                <c:pt idx="192">
                  <c:v>-1.6169999999999999E-3</c:v>
                </c:pt>
                <c:pt idx="193">
                  <c:v>-5.208E-3</c:v>
                </c:pt>
                <c:pt idx="194">
                  <c:v>-9.9970000000000007E-3</c:v>
                </c:pt>
                <c:pt idx="195">
                  <c:v>-1.6169999999999999E-3</c:v>
                </c:pt>
                <c:pt idx="196">
                  <c:v>1.2749E-2</c:v>
                </c:pt>
                <c:pt idx="197">
                  <c:v>-1.3587999999999999E-2</c:v>
                </c:pt>
                <c:pt idx="198">
                  <c:v>5.5659999999999998E-3</c:v>
                </c:pt>
                <c:pt idx="199">
                  <c:v>1.5143999999999999E-2</c:v>
                </c:pt>
                <c:pt idx="200">
                  <c:v>1.1552E-2</c:v>
                </c:pt>
                <c:pt idx="201">
                  <c:v>6.7629999999999999E-3</c:v>
                </c:pt>
                <c:pt idx="202">
                  <c:v>7.7800000000000005E-4</c:v>
                </c:pt>
                <c:pt idx="203">
                  <c:v>-4.0109999999999998E-3</c:v>
                </c:pt>
                <c:pt idx="204">
                  <c:v>-1.2390999999999999E-2</c:v>
                </c:pt>
                <c:pt idx="205">
                  <c:v>1.1552E-2</c:v>
                </c:pt>
                <c:pt idx="206">
                  <c:v>7.9609999999999993E-3</c:v>
                </c:pt>
                <c:pt idx="207">
                  <c:v>-5.208E-3</c:v>
                </c:pt>
                <c:pt idx="208">
                  <c:v>1.9750000000000002E-3</c:v>
                </c:pt>
                <c:pt idx="209">
                  <c:v>1.6341000000000001E-2</c:v>
                </c:pt>
                <c:pt idx="210">
                  <c:v>1.9750000000000002E-3</c:v>
                </c:pt>
                <c:pt idx="211">
                  <c:v>6.7629999999999999E-3</c:v>
                </c:pt>
                <c:pt idx="212">
                  <c:v>-1.6169999999999999E-3</c:v>
                </c:pt>
                <c:pt idx="213">
                  <c:v>-8.8000000000000005E-3</c:v>
                </c:pt>
                <c:pt idx="214">
                  <c:v>1.3946E-2</c:v>
                </c:pt>
                <c:pt idx="215">
                  <c:v>-1.6169999999999999E-3</c:v>
                </c:pt>
                <c:pt idx="216">
                  <c:v>5.5659999999999998E-3</c:v>
                </c:pt>
                <c:pt idx="217">
                  <c:v>3.1719999999999999E-3</c:v>
                </c:pt>
                <c:pt idx="218">
                  <c:v>-4.0109999999999998E-3</c:v>
                </c:pt>
                <c:pt idx="219">
                  <c:v>9.1579999999999995E-3</c:v>
                </c:pt>
                <c:pt idx="220">
                  <c:v>-6.4050000000000001E-3</c:v>
                </c:pt>
                <c:pt idx="221">
                  <c:v>-7.6020000000000003E-3</c:v>
                </c:pt>
                <c:pt idx="222">
                  <c:v>1.0355E-2</c:v>
                </c:pt>
                <c:pt idx="223">
                  <c:v>7.7800000000000005E-4</c:v>
                </c:pt>
                <c:pt idx="224">
                  <c:v>9.1579999999999995E-3</c:v>
                </c:pt>
                <c:pt idx="225">
                  <c:v>4.3689999999999996E-3</c:v>
                </c:pt>
                <c:pt idx="226">
                  <c:v>6.7629999999999999E-3</c:v>
                </c:pt>
                <c:pt idx="227">
                  <c:v>9.1579999999999995E-3</c:v>
                </c:pt>
                <c:pt idx="228">
                  <c:v>1.2749E-2</c:v>
                </c:pt>
                <c:pt idx="229">
                  <c:v>-4.0109999999999998E-3</c:v>
                </c:pt>
                <c:pt idx="230">
                  <c:v>1.9750000000000002E-3</c:v>
                </c:pt>
                <c:pt idx="231">
                  <c:v>1.1552E-2</c:v>
                </c:pt>
                <c:pt idx="232">
                  <c:v>1.1552E-2</c:v>
                </c:pt>
                <c:pt idx="233">
                  <c:v>-1.6169999999999999E-3</c:v>
                </c:pt>
                <c:pt idx="234">
                  <c:v>5.5659999999999998E-3</c:v>
                </c:pt>
                <c:pt idx="235">
                  <c:v>5.5659999999999998E-3</c:v>
                </c:pt>
                <c:pt idx="236">
                  <c:v>7.7800000000000005E-4</c:v>
                </c:pt>
                <c:pt idx="237">
                  <c:v>7.7800000000000005E-4</c:v>
                </c:pt>
                <c:pt idx="238">
                  <c:v>7.7800000000000005E-4</c:v>
                </c:pt>
                <c:pt idx="239">
                  <c:v>3.1719999999999999E-3</c:v>
                </c:pt>
                <c:pt idx="240">
                  <c:v>4.3689999999999996E-3</c:v>
                </c:pt>
                <c:pt idx="241">
                  <c:v>4.3689999999999996E-3</c:v>
                </c:pt>
                <c:pt idx="242">
                  <c:v>2.2327E-2</c:v>
                </c:pt>
                <c:pt idx="243">
                  <c:v>3.1719999999999999E-3</c:v>
                </c:pt>
                <c:pt idx="244">
                  <c:v>1.2749E-2</c:v>
                </c:pt>
                <c:pt idx="245">
                  <c:v>7.1410000000000001E-2</c:v>
                </c:pt>
                <c:pt idx="246">
                  <c:v>-4.2000000000000002E-4</c:v>
                </c:pt>
                <c:pt idx="247">
                  <c:v>-6.8657999999999997E-2</c:v>
                </c:pt>
                <c:pt idx="248">
                  <c:v>-1.4785E-2</c:v>
                </c:pt>
                <c:pt idx="249">
                  <c:v>6.5423999999999996E-2</c:v>
                </c:pt>
                <c:pt idx="250">
                  <c:v>-5.208E-3</c:v>
                </c:pt>
                <c:pt idx="251">
                  <c:v>-3.2743000000000001E-2</c:v>
                </c:pt>
                <c:pt idx="252">
                  <c:v>4.9861000000000003E-2</c:v>
                </c:pt>
                <c:pt idx="253">
                  <c:v>-5.208E-3</c:v>
                </c:pt>
                <c:pt idx="254">
                  <c:v>-5.1896999999999999E-2</c:v>
                </c:pt>
                <c:pt idx="255">
                  <c:v>1.1552E-2</c:v>
                </c:pt>
                <c:pt idx="256">
                  <c:v>3.9086999999999997E-2</c:v>
                </c:pt>
                <c:pt idx="257">
                  <c:v>-2.1968000000000001E-2</c:v>
                </c:pt>
                <c:pt idx="258">
                  <c:v>-2.9151E-2</c:v>
                </c:pt>
                <c:pt idx="259">
                  <c:v>9.1579999999999995E-3</c:v>
                </c:pt>
                <c:pt idx="260">
                  <c:v>-2.4362999999999999E-2</c:v>
                </c:pt>
                <c:pt idx="261">
                  <c:v>-3.1545999999999998E-2</c:v>
                </c:pt>
                <c:pt idx="262">
                  <c:v>1.3946E-2</c:v>
                </c:pt>
                <c:pt idx="263">
                  <c:v>3.4298000000000002E-2</c:v>
                </c:pt>
                <c:pt idx="264">
                  <c:v>-4.0109999999999998E-3</c:v>
                </c:pt>
                <c:pt idx="265">
                  <c:v>-2.3165999999999999E-2</c:v>
                </c:pt>
                <c:pt idx="266">
                  <c:v>1.5143999999999999E-2</c:v>
                </c:pt>
                <c:pt idx="267">
                  <c:v>1.8735000000000002E-2</c:v>
                </c:pt>
                <c:pt idx="268">
                  <c:v>-1.2390999999999999E-2</c:v>
                </c:pt>
                <c:pt idx="269">
                  <c:v>1.5143999999999999E-2</c:v>
                </c:pt>
                <c:pt idx="270">
                  <c:v>2.3524E-2</c:v>
                </c:pt>
                <c:pt idx="271">
                  <c:v>-1.5983000000000001E-2</c:v>
                </c:pt>
                <c:pt idx="272">
                  <c:v>-9.9970000000000007E-3</c:v>
                </c:pt>
                <c:pt idx="273">
                  <c:v>6.7629999999999999E-3</c:v>
                </c:pt>
                <c:pt idx="274">
                  <c:v>7.9609999999999993E-3</c:v>
                </c:pt>
                <c:pt idx="275">
                  <c:v>-1.3587999999999999E-2</c:v>
                </c:pt>
                <c:pt idx="276">
                  <c:v>-5.208E-3</c:v>
                </c:pt>
                <c:pt idx="277">
                  <c:v>-1.3587999999999999E-2</c:v>
                </c:pt>
                <c:pt idx="278">
                  <c:v>-4.0109999999999998E-3</c:v>
                </c:pt>
                <c:pt idx="279">
                  <c:v>-1.3587999999999999E-2</c:v>
                </c:pt>
                <c:pt idx="280">
                  <c:v>7.7800000000000005E-4</c:v>
                </c:pt>
                <c:pt idx="281">
                  <c:v>7.7800000000000005E-4</c:v>
                </c:pt>
                <c:pt idx="282">
                  <c:v>-2.8140000000000001E-3</c:v>
                </c:pt>
                <c:pt idx="283">
                  <c:v>-2.8140000000000001E-3</c:v>
                </c:pt>
                <c:pt idx="284">
                  <c:v>1.3946E-2</c:v>
                </c:pt>
                <c:pt idx="285">
                  <c:v>-6.4050000000000001E-3</c:v>
                </c:pt>
                <c:pt idx="286">
                  <c:v>-1.2390999999999999E-2</c:v>
                </c:pt>
                <c:pt idx="287">
                  <c:v>7.9609999999999993E-3</c:v>
                </c:pt>
                <c:pt idx="288">
                  <c:v>1.9750000000000002E-3</c:v>
                </c:pt>
                <c:pt idx="289">
                  <c:v>7.7800000000000005E-4</c:v>
                </c:pt>
                <c:pt idx="290">
                  <c:v>-5.208E-3</c:v>
                </c:pt>
                <c:pt idx="291">
                  <c:v>7.7800000000000005E-4</c:v>
                </c:pt>
                <c:pt idx="292">
                  <c:v>1.9931999999999998E-2</c:v>
                </c:pt>
                <c:pt idx="293">
                  <c:v>-4.2000000000000002E-4</c:v>
                </c:pt>
                <c:pt idx="294">
                  <c:v>1.2749E-2</c:v>
                </c:pt>
                <c:pt idx="295">
                  <c:v>5.5659999999999998E-3</c:v>
                </c:pt>
                <c:pt idx="296">
                  <c:v>-5.208E-3</c:v>
                </c:pt>
                <c:pt idx="297">
                  <c:v>-7.6020000000000003E-3</c:v>
                </c:pt>
                <c:pt idx="298">
                  <c:v>4.3689999999999996E-3</c:v>
                </c:pt>
                <c:pt idx="299">
                  <c:v>5.5659999999999998E-3</c:v>
                </c:pt>
                <c:pt idx="300">
                  <c:v>-1.5983000000000001E-2</c:v>
                </c:pt>
                <c:pt idx="301">
                  <c:v>1.1552E-2</c:v>
                </c:pt>
                <c:pt idx="302">
                  <c:v>7.9609999999999993E-3</c:v>
                </c:pt>
                <c:pt idx="303">
                  <c:v>-5.208E-3</c:v>
                </c:pt>
                <c:pt idx="304">
                  <c:v>-1.6169999999999999E-3</c:v>
                </c:pt>
                <c:pt idx="305">
                  <c:v>-1.6169999999999999E-3</c:v>
                </c:pt>
                <c:pt idx="306">
                  <c:v>1.2749E-2</c:v>
                </c:pt>
                <c:pt idx="307">
                  <c:v>6.7629999999999999E-3</c:v>
                </c:pt>
                <c:pt idx="308">
                  <c:v>7.7800000000000005E-4</c:v>
                </c:pt>
                <c:pt idx="309">
                  <c:v>-4.0109999999999998E-3</c:v>
                </c:pt>
                <c:pt idx="310">
                  <c:v>-9.9970000000000007E-3</c:v>
                </c:pt>
                <c:pt idx="311">
                  <c:v>1.9750000000000002E-3</c:v>
                </c:pt>
                <c:pt idx="312">
                  <c:v>-1.6169999999999999E-3</c:v>
                </c:pt>
                <c:pt idx="313">
                  <c:v>4.3689999999999996E-3</c:v>
                </c:pt>
                <c:pt idx="314">
                  <c:v>-5.208E-3</c:v>
                </c:pt>
                <c:pt idx="315">
                  <c:v>7.7800000000000005E-4</c:v>
                </c:pt>
                <c:pt idx="316">
                  <c:v>-5.208E-3</c:v>
                </c:pt>
                <c:pt idx="317">
                  <c:v>1.9750000000000002E-3</c:v>
                </c:pt>
                <c:pt idx="318">
                  <c:v>4.3689999999999996E-3</c:v>
                </c:pt>
                <c:pt idx="319">
                  <c:v>1.6341000000000001E-2</c:v>
                </c:pt>
                <c:pt idx="320">
                  <c:v>1.2749E-2</c:v>
                </c:pt>
                <c:pt idx="321">
                  <c:v>6.7629999999999999E-3</c:v>
                </c:pt>
                <c:pt idx="322">
                  <c:v>-6.4050000000000001E-3</c:v>
                </c:pt>
                <c:pt idx="323">
                  <c:v>-4.2000000000000002E-4</c:v>
                </c:pt>
                <c:pt idx="324">
                  <c:v>4.3689999999999996E-3</c:v>
                </c:pt>
                <c:pt idx="325">
                  <c:v>-1.6169999999999999E-3</c:v>
                </c:pt>
                <c:pt idx="326">
                  <c:v>-1.6169999999999999E-3</c:v>
                </c:pt>
                <c:pt idx="327">
                  <c:v>-7.6020000000000003E-3</c:v>
                </c:pt>
                <c:pt idx="328">
                  <c:v>-4.0109999999999998E-3</c:v>
                </c:pt>
                <c:pt idx="329">
                  <c:v>6.7629999999999999E-3</c:v>
                </c:pt>
                <c:pt idx="330">
                  <c:v>1.1552E-2</c:v>
                </c:pt>
                <c:pt idx="331">
                  <c:v>1.2749E-2</c:v>
                </c:pt>
                <c:pt idx="332">
                  <c:v>1.9750000000000002E-3</c:v>
                </c:pt>
                <c:pt idx="333">
                  <c:v>-8.8000000000000005E-3</c:v>
                </c:pt>
                <c:pt idx="334">
                  <c:v>1.9931999999999998E-2</c:v>
                </c:pt>
                <c:pt idx="335">
                  <c:v>3.1719999999999999E-3</c:v>
                </c:pt>
                <c:pt idx="336">
                  <c:v>7.7800000000000005E-4</c:v>
                </c:pt>
                <c:pt idx="337">
                  <c:v>7.7800000000000005E-4</c:v>
                </c:pt>
                <c:pt idx="338">
                  <c:v>-4.2000000000000002E-4</c:v>
                </c:pt>
                <c:pt idx="339">
                  <c:v>-4.0109999999999998E-3</c:v>
                </c:pt>
                <c:pt idx="340">
                  <c:v>4.3689999999999996E-3</c:v>
                </c:pt>
                <c:pt idx="341">
                  <c:v>1.9750000000000002E-3</c:v>
                </c:pt>
                <c:pt idx="342">
                  <c:v>1.9750000000000002E-3</c:v>
                </c:pt>
                <c:pt idx="343">
                  <c:v>-1.6169999999999999E-3</c:v>
                </c:pt>
                <c:pt idx="344">
                  <c:v>-1.1194000000000001E-2</c:v>
                </c:pt>
                <c:pt idx="345">
                  <c:v>1.9750000000000002E-3</c:v>
                </c:pt>
                <c:pt idx="346">
                  <c:v>-5.208E-3</c:v>
                </c:pt>
                <c:pt idx="347">
                  <c:v>-6.4050000000000001E-3</c:v>
                </c:pt>
                <c:pt idx="348">
                  <c:v>-2.8140000000000001E-3</c:v>
                </c:pt>
                <c:pt idx="349">
                  <c:v>-7.6020000000000003E-3</c:v>
                </c:pt>
                <c:pt idx="350">
                  <c:v>-1.6169999999999999E-3</c:v>
                </c:pt>
                <c:pt idx="351">
                  <c:v>5.5659999999999998E-3</c:v>
                </c:pt>
                <c:pt idx="352">
                  <c:v>-7.6020000000000003E-3</c:v>
                </c:pt>
                <c:pt idx="353">
                  <c:v>1.1552E-2</c:v>
                </c:pt>
                <c:pt idx="354">
                  <c:v>-4.0109999999999998E-3</c:v>
                </c:pt>
                <c:pt idx="355">
                  <c:v>-1.4785E-2</c:v>
                </c:pt>
                <c:pt idx="356">
                  <c:v>5.5659999999999998E-3</c:v>
                </c:pt>
                <c:pt idx="357">
                  <c:v>-5.208E-3</c:v>
                </c:pt>
                <c:pt idx="358">
                  <c:v>1.9750000000000002E-3</c:v>
                </c:pt>
                <c:pt idx="359">
                  <c:v>-4.0109999999999998E-3</c:v>
                </c:pt>
                <c:pt idx="360">
                  <c:v>7.9609999999999993E-3</c:v>
                </c:pt>
                <c:pt idx="361">
                  <c:v>9.1579999999999995E-3</c:v>
                </c:pt>
                <c:pt idx="362">
                  <c:v>4.3689999999999996E-3</c:v>
                </c:pt>
                <c:pt idx="363">
                  <c:v>-1.6169999999999999E-3</c:v>
                </c:pt>
                <c:pt idx="364">
                  <c:v>5.5659999999999998E-3</c:v>
                </c:pt>
                <c:pt idx="365">
                  <c:v>1.1552E-2</c:v>
                </c:pt>
                <c:pt idx="366">
                  <c:v>1.2749E-2</c:v>
                </c:pt>
                <c:pt idx="367">
                  <c:v>-1.6169999999999999E-3</c:v>
                </c:pt>
                <c:pt idx="368">
                  <c:v>1.9750000000000002E-3</c:v>
                </c:pt>
                <c:pt idx="369">
                  <c:v>1.5143999999999999E-2</c:v>
                </c:pt>
                <c:pt idx="370">
                  <c:v>-4.2000000000000002E-4</c:v>
                </c:pt>
                <c:pt idx="371">
                  <c:v>6.7629999999999999E-3</c:v>
                </c:pt>
                <c:pt idx="372">
                  <c:v>7.9609999999999993E-3</c:v>
                </c:pt>
                <c:pt idx="373">
                  <c:v>3.1719999999999999E-3</c:v>
                </c:pt>
                <c:pt idx="374">
                  <c:v>6.7629999999999999E-3</c:v>
                </c:pt>
                <c:pt idx="375">
                  <c:v>-9.9970000000000007E-3</c:v>
                </c:pt>
                <c:pt idx="376">
                  <c:v>4.3689999999999996E-3</c:v>
                </c:pt>
                <c:pt idx="377">
                  <c:v>7.9609999999999993E-3</c:v>
                </c:pt>
                <c:pt idx="378">
                  <c:v>7.7800000000000005E-4</c:v>
                </c:pt>
                <c:pt idx="379">
                  <c:v>5.5659999999999998E-3</c:v>
                </c:pt>
                <c:pt idx="380">
                  <c:v>-7.6020000000000003E-3</c:v>
                </c:pt>
                <c:pt idx="381">
                  <c:v>-7.6020000000000003E-3</c:v>
                </c:pt>
                <c:pt idx="382">
                  <c:v>6.7629999999999999E-3</c:v>
                </c:pt>
                <c:pt idx="383">
                  <c:v>5.5659999999999998E-3</c:v>
                </c:pt>
                <c:pt idx="384">
                  <c:v>-8.8000000000000005E-3</c:v>
                </c:pt>
                <c:pt idx="385">
                  <c:v>9.1579999999999995E-3</c:v>
                </c:pt>
                <c:pt idx="386">
                  <c:v>5.5659999999999998E-3</c:v>
                </c:pt>
                <c:pt idx="387">
                  <c:v>-1.2390999999999999E-2</c:v>
                </c:pt>
                <c:pt idx="388">
                  <c:v>1.7538000000000002E-2</c:v>
                </c:pt>
                <c:pt idx="389">
                  <c:v>4.3689999999999996E-3</c:v>
                </c:pt>
                <c:pt idx="390">
                  <c:v>-5.208E-3</c:v>
                </c:pt>
                <c:pt idx="391">
                  <c:v>3.1719999999999999E-3</c:v>
                </c:pt>
                <c:pt idx="392">
                  <c:v>-1.3587999999999999E-2</c:v>
                </c:pt>
                <c:pt idx="393">
                  <c:v>7.7800000000000005E-4</c:v>
                </c:pt>
                <c:pt idx="394">
                  <c:v>-1.6169999999999999E-3</c:v>
                </c:pt>
                <c:pt idx="395">
                  <c:v>1.9750000000000002E-3</c:v>
                </c:pt>
                <c:pt idx="396">
                  <c:v>-2.8140000000000001E-3</c:v>
                </c:pt>
                <c:pt idx="397">
                  <c:v>-1.6169999999999999E-3</c:v>
                </c:pt>
                <c:pt idx="398">
                  <c:v>-7.6020000000000003E-3</c:v>
                </c:pt>
                <c:pt idx="399">
                  <c:v>1.0355E-2</c:v>
                </c:pt>
                <c:pt idx="400">
                  <c:v>-2.8140000000000001E-3</c:v>
                </c:pt>
                <c:pt idx="401">
                  <c:v>1.8735000000000002E-2</c:v>
                </c:pt>
                <c:pt idx="402">
                  <c:v>-1.6169999999999999E-3</c:v>
                </c:pt>
                <c:pt idx="403">
                  <c:v>7.9609999999999993E-3</c:v>
                </c:pt>
                <c:pt idx="404">
                  <c:v>5.5659999999999998E-3</c:v>
                </c:pt>
                <c:pt idx="405">
                  <c:v>7.9609999999999993E-3</c:v>
                </c:pt>
                <c:pt idx="406">
                  <c:v>1.8735000000000002E-2</c:v>
                </c:pt>
                <c:pt idx="407">
                  <c:v>1.9750000000000002E-3</c:v>
                </c:pt>
                <c:pt idx="408">
                  <c:v>-4.0109999999999998E-3</c:v>
                </c:pt>
                <c:pt idx="409">
                  <c:v>-1.6169999999999999E-3</c:v>
                </c:pt>
                <c:pt idx="410">
                  <c:v>-6.4050000000000001E-3</c:v>
                </c:pt>
                <c:pt idx="411">
                  <c:v>-9.9970000000000007E-3</c:v>
                </c:pt>
                <c:pt idx="412">
                  <c:v>-1.7180000000000001E-2</c:v>
                </c:pt>
                <c:pt idx="413">
                  <c:v>7.7800000000000005E-4</c:v>
                </c:pt>
                <c:pt idx="414">
                  <c:v>1.5143999999999999E-2</c:v>
                </c:pt>
                <c:pt idx="415">
                  <c:v>-1.6169999999999999E-3</c:v>
                </c:pt>
                <c:pt idx="416">
                  <c:v>1.1552E-2</c:v>
                </c:pt>
                <c:pt idx="417">
                  <c:v>2.3524E-2</c:v>
                </c:pt>
                <c:pt idx="418">
                  <c:v>-6.4050000000000001E-3</c:v>
                </c:pt>
                <c:pt idx="419">
                  <c:v>7.9609999999999993E-3</c:v>
                </c:pt>
                <c:pt idx="420">
                  <c:v>1.1552E-2</c:v>
                </c:pt>
                <c:pt idx="421">
                  <c:v>3.1719999999999999E-3</c:v>
                </c:pt>
                <c:pt idx="422">
                  <c:v>7.9609999999999993E-3</c:v>
                </c:pt>
                <c:pt idx="423">
                  <c:v>-1.1194000000000001E-2</c:v>
                </c:pt>
                <c:pt idx="424">
                  <c:v>6.7629999999999999E-3</c:v>
                </c:pt>
                <c:pt idx="425">
                  <c:v>-5.208E-3</c:v>
                </c:pt>
                <c:pt idx="426">
                  <c:v>-1.6169999999999999E-3</c:v>
                </c:pt>
                <c:pt idx="427">
                  <c:v>1.3946E-2</c:v>
                </c:pt>
                <c:pt idx="428">
                  <c:v>9.1579999999999995E-3</c:v>
                </c:pt>
                <c:pt idx="429">
                  <c:v>-1.1194000000000001E-2</c:v>
                </c:pt>
                <c:pt idx="430">
                  <c:v>5.5659999999999998E-3</c:v>
                </c:pt>
                <c:pt idx="431">
                  <c:v>-4.2000000000000002E-4</c:v>
                </c:pt>
                <c:pt idx="432">
                  <c:v>5.5659999999999998E-3</c:v>
                </c:pt>
                <c:pt idx="433">
                  <c:v>-6.4050000000000001E-3</c:v>
                </c:pt>
                <c:pt idx="434">
                  <c:v>-1.6169999999999999E-3</c:v>
                </c:pt>
                <c:pt idx="435">
                  <c:v>-7.6020000000000003E-3</c:v>
                </c:pt>
                <c:pt idx="436">
                  <c:v>-1.1194000000000001E-2</c:v>
                </c:pt>
                <c:pt idx="437">
                  <c:v>3.1719999999999999E-3</c:v>
                </c:pt>
                <c:pt idx="438">
                  <c:v>-1.1194000000000001E-2</c:v>
                </c:pt>
                <c:pt idx="439">
                  <c:v>-4.0109999999999998E-3</c:v>
                </c:pt>
                <c:pt idx="440">
                  <c:v>7.7800000000000005E-4</c:v>
                </c:pt>
                <c:pt idx="441">
                  <c:v>1.9931999999999998E-2</c:v>
                </c:pt>
                <c:pt idx="442">
                  <c:v>1.5143999999999999E-2</c:v>
                </c:pt>
                <c:pt idx="443">
                  <c:v>5.5659999999999998E-3</c:v>
                </c:pt>
                <c:pt idx="444">
                  <c:v>-8.8000000000000005E-3</c:v>
                </c:pt>
                <c:pt idx="445">
                  <c:v>5.5659999999999998E-3</c:v>
                </c:pt>
                <c:pt idx="446">
                  <c:v>-4.0109999999999998E-3</c:v>
                </c:pt>
                <c:pt idx="447">
                  <c:v>7.7800000000000005E-4</c:v>
                </c:pt>
                <c:pt idx="448">
                  <c:v>5.5659999999999998E-3</c:v>
                </c:pt>
                <c:pt idx="449">
                  <c:v>-4.2000000000000002E-4</c:v>
                </c:pt>
                <c:pt idx="450">
                  <c:v>9.1579999999999995E-3</c:v>
                </c:pt>
                <c:pt idx="451">
                  <c:v>-4.0109999999999998E-3</c:v>
                </c:pt>
                <c:pt idx="452">
                  <c:v>1.9931999999999998E-2</c:v>
                </c:pt>
                <c:pt idx="453">
                  <c:v>4.3689999999999996E-3</c:v>
                </c:pt>
                <c:pt idx="454">
                  <c:v>-5.208E-3</c:v>
                </c:pt>
                <c:pt idx="455">
                  <c:v>1.9750000000000002E-3</c:v>
                </c:pt>
                <c:pt idx="456">
                  <c:v>-6.4050000000000001E-3</c:v>
                </c:pt>
                <c:pt idx="457">
                  <c:v>1.7538000000000002E-2</c:v>
                </c:pt>
                <c:pt idx="458">
                  <c:v>7.7800000000000005E-4</c:v>
                </c:pt>
                <c:pt idx="459">
                  <c:v>5.5659999999999998E-3</c:v>
                </c:pt>
                <c:pt idx="460">
                  <c:v>-2.8140000000000001E-3</c:v>
                </c:pt>
                <c:pt idx="461">
                  <c:v>7.9609999999999993E-3</c:v>
                </c:pt>
                <c:pt idx="462">
                  <c:v>1.9750000000000002E-3</c:v>
                </c:pt>
                <c:pt idx="463">
                  <c:v>-8.8000000000000005E-3</c:v>
                </c:pt>
                <c:pt idx="464">
                  <c:v>1.1552E-2</c:v>
                </c:pt>
                <c:pt idx="465">
                  <c:v>-2.8140000000000001E-3</c:v>
                </c:pt>
                <c:pt idx="466">
                  <c:v>-5.208E-3</c:v>
                </c:pt>
                <c:pt idx="467">
                  <c:v>-9.9970000000000007E-3</c:v>
                </c:pt>
                <c:pt idx="468">
                  <c:v>6.7629999999999999E-3</c:v>
                </c:pt>
                <c:pt idx="469">
                  <c:v>3.1719999999999999E-3</c:v>
                </c:pt>
                <c:pt idx="470">
                  <c:v>-2.0771000000000001E-2</c:v>
                </c:pt>
                <c:pt idx="471">
                  <c:v>-1.6169999999999999E-3</c:v>
                </c:pt>
                <c:pt idx="472">
                  <c:v>-4.2000000000000002E-4</c:v>
                </c:pt>
                <c:pt idx="473">
                  <c:v>-7.6020000000000003E-3</c:v>
                </c:pt>
                <c:pt idx="474">
                  <c:v>1.9750000000000002E-3</c:v>
                </c:pt>
                <c:pt idx="475">
                  <c:v>-2.8140000000000001E-3</c:v>
                </c:pt>
                <c:pt idx="476">
                  <c:v>7.9609999999999993E-3</c:v>
                </c:pt>
                <c:pt idx="477">
                  <c:v>1.0355E-2</c:v>
                </c:pt>
                <c:pt idx="478">
                  <c:v>-1.1194000000000001E-2</c:v>
                </c:pt>
                <c:pt idx="479">
                  <c:v>-2.8140000000000001E-3</c:v>
                </c:pt>
                <c:pt idx="480">
                  <c:v>7.9609999999999993E-3</c:v>
                </c:pt>
                <c:pt idx="481">
                  <c:v>-2.8140000000000001E-3</c:v>
                </c:pt>
                <c:pt idx="482">
                  <c:v>-4.2000000000000002E-4</c:v>
                </c:pt>
                <c:pt idx="483">
                  <c:v>7.9609999999999993E-3</c:v>
                </c:pt>
                <c:pt idx="484">
                  <c:v>-4.2000000000000002E-4</c:v>
                </c:pt>
                <c:pt idx="485">
                  <c:v>-8.8000000000000005E-3</c:v>
                </c:pt>
                <c:pt idx="486">
                  <c:v>1.8735000000000002E-2</c:v>
                </c:pt>
                <c:pt idx="487">
                  <c:v>-6.4050000000000001E-3</c:v>
                </c:pt>
                <c:pt idx="488">
                  <c:v>-4.0109999999999998E-3</c:v>
                </c:pt>
                <c:pt idx="489">
                  <c:v>2.3524E-2</c:v>
                </c:pt>
                <c:pt idx="490">
                  <c:v>-4.0109999999999998E-3</c:v>
                </c:pt>
                <c:pt idx="491">
                  <c:v>-8.8000000000000005E-3</c:v>
                </c:pt>
                <c:pt idx="492">
                  <c:v>1.2749E-2</c:v>
                </c:pt>
                <c:pt idx="493">
                  <c:v>-1.3587999999999999E-2</c:v>
                </c:pt>
                <c:pt idx="494">
                  <c:v>-6.4050000000000001E-3</c:v>
                </c:pt>
                <c:pt idx="495">
                  <c:v>-4.2000000000000002E-4</c:v>
                </c:pt>
                <c:pt idx="496">
                  <c:v>-2.8140000000000001E-3</c:v>
                </c:pt>
                <c:pt idx="497">
                  <c:v>-5.208E-3</c:v>
                </c:pt>
                <c:pt idx="498">
                  <c:v>-6.4050000000000001E-3</c:v>
                </c:pt>
                <c:pt idx="499">
                  <c:v>-4.0109999999999998E-3</c:v>
                </c:pt>
                <c:pt idx="500">
                  <c:v>-2.8140000000000001E-3</c:v>
                </c:pt>
                <c:pt idx="501">
                  <c:v>3.1719999999999999E-3</c:v>
                </c:pt>
                <c:pt idx="502">
                  <c:v>4.3689999999999996E-3</c:v>
                </c:pt>
                <c:pt idx="503">
                  <c:v>-1.2390999999999999E-2</c:v>
                </c:pt>
                <c:pt idx="504">
                  <c:v>7.7800000000000005E-4</c:v>
                </c:pt>
                <c:pt idx="505">
                  <c:v>6.7629999999999999E-3</c:v>
                </c:pt>
                <c:pt idx="506">
                  <c:v>9.1579999999999995E-3</c:v>
                </c:pt>
                <c:pt idx="507">
                  <c:v>1.0355E-2</c:v>
                </c:pt>
                <c:pt idx="508">
                  <c:v>-5.208E-3</c:v>
                </c:pt>
                <c:pt idx="509">
                  <c:v>5.5659999999999998E-3</c:v>
                </c:pt>
                <c:pt idx="510">
                  <c:v>1.6341000000000001E-2</c:v>
                </c:pt>
                <c:pt idx="511">
                  <c:v>1.9750000000000002E-3</c:v>
                </c:pt>
                <c:pt idx="512">
                  <c:v>1.0355E-2</c:v>
                </c:pt>
                <c:pt idx="513">
                  <c:v>7.9609999999999993E-3</c:v>
                </c:pt>
                <c:pt idx="514">
                  <c:v>-4.0109999999999998E-3</c:v>
                </c:pt>
                <c:pt idx="515">
                  <c:v>7.9609999999999993E-3</c:v>
                </c:pt>
                <c:pt idx="516">
                  <c:v>2.3524E-2</c:v>
                </c:pt>
                <c:pt idx="517">
                  <c:v>4.3689999999999996E-3</c:v>
                </c:pt>
                <c:pt idx="518">
                  <c:v>-8.8000000000000005E-3</c:v>
                </c:pt>
                <c:pt idx="519">
                  <c:v>-6.4050000000000001E-3</c:v>
                </c:pt>
                <c:pt idx="520">
                  <c:v>5.5659999999999998E-3</c:v>
                </c:pt>
                <c:pt idx="521">
                  <c:v>7.7800000000000005E-4</c:v>
                </c:pt>
                <c:pt idx="522">
                  <c:v>3.1719999999999999E-3</c:v>
                </c:pt>
                <c:pt idx="523">
                  <c:v>3.1719999999999999E-3</c:v>
                </c:pt>
                <c:pt idx="524">
                  <c:v>1.8735000000000002E-2</c:v>
                </c:pt>
                <c:pt idx="525">
                  <c:v>-2.1968000000000001E-2</c:v>
                </c:pt>
                <c:pt idx="526">
                  <c:v>-7.6020000000000003E-3</c:v>
                </c:pt>
                <c:pt idx="527">
                  <c:v>4.3689999999999996E-3</c:v>
                </c:pt>
                <c:pt idx="528">
                  <c:v>1.9750000000000002E-3</c:v>
                </c:pt>
                <c:pt idx="529">
                  <c:v>1.9750000000000002E-3</c:v>
                </c:pt>
                <c:pt idx="530">
                  <c:v>1.0355E-2</c:v>
                </c:pt>
                <c:pt idx="531">
                  <c:v>1.7538000000000002E-2</c:v>
                </c:pt>
                <c:pt idx="532">
                  <c:v>4.3689999999999996E-3</c:v>
                </c:pt>
                <c:pt idx="533">
                  <c:v>9.1579999999999995E-3</c:v>
                </c:pt>
                <c:pt idx="534">
                  <c:v>-5.208E-3</c:v>
                </c:pt>
                <c:pt idx="535">
                  <c:v>1.9750000000000002E-3</c:v>
                </c:pt>
                <c:pt idx="536">
                  <c:v>-7.6020000000000003E-3</c:v>
                </c:pt>
                <c:pt idx="537">
                  <c:v>-2.8140000000000001E-3</c:v>
                </c:pt>
                <c:pt idx="538">
                  <c:v>1.3946E-2</c:v>
                </c:pt>
                <c:pt idx="539">
                  <c:v>-5.208E-3</c:v>
                </c:pt>
                <c:pt idx="540">
                  <c:v>4.3689999999999996E-3</c:v>
                </c:pt>
                <c:pt idx="541">
                  <c:v>1.2749E-2</c:v>
                </c:pt>
                <c:pt idx="542">
                  <c:v>7.7800000000000005E-4</c:v>
                </c:pt>
                <c:pt idx="543">
                  <c:v>-4.2000000000000002E-4</c:v>
                </c:pt>
                <c:pt idx="544">
                  <c:v>1.8735000000000002E-2</c:v>
                </c:pt>
                <c:pt idx="545">
                  <c:v>1.9750000000000002E-3</c:v>
                </c:pt>
                <c:pt idx="546">
                  <c:v>7.7800000000000005E-4</c:v>
                </c:pt>
                <c:pt idx="547">
                  <c:v>1.7538000000000002E-2</c:v>
                </c:pt>
                <c:pt idx="548">
                  <c:v>5.5659999999999998E-3</c:v>
                </c:pt>
                <c:pt idx="549">
                  <c:v>-7.6020000000000003E-3</c:v>
                </c:pt>
                <c:pt idx="550">
                  <c:v>4.3689999999999996E-3</c:v>
                </c:pt>
                <c:pt idx="551">
                  <c:v>-1.9574000000000001E-2</c:v>
                </c:pt>
                <c:pt idx="552">
                  <c:v>-5.208E-3</c:v>
                </c:pt>
                <c:pt idx="553">
                  <c:v>-6.4050000000000001E-3</c:v>
                </c:pt>
                <c:pt idx="554">
                  <c:v>9.1579999999999995E-3</c:v>
                </c:pt>
                <c:pt idx="555">
                  <c:v>-7.6020000000000003E-3</c:v>
                </c:pt>
                <c:pt idx="556">
                  <c:v>-2.8140000000000001E-3</c:v>
                </c:pt>
                <c:pt idx="557">
                  <c:v>-5.208E-3</c:v>
                </c:pt>
                <c:pt idx="558">
                  <c:v>6.7629999999999999E-3</c:v>
                </c:pt>
                <c:pt idx="559">
                  <c:v>9.1579999999999995E-3</c:v>
                </c:pt>
                <c:pt idx="560">
                  <c:v>-2.8140000000000001E-3</c:v>
                </c:pt>
                <c:pt idx="561">
                  <c:v>1.0355E-2</c:v>
                </c:pt>
                <c:pt idx="562">
                  <c:v>5.5659999999999998E-3</c:v>
                </c:pt>
                <c:pt idx="563">
                  <c:v>1.1552E-2</c:v>
                </c:pt>
                <c:pt idx="564">
                  <c:v>-1.1194000000000001E-2</c:v>
                </c:pt>
                <c:pt idx="565">
                  <c:v>5.5659999999999998E-3</c:v>
                </c:pt>
                <c:pt idx="566">
                  <c:v>6.7629999999999999E-3</c:v>
                </c:pt>
                <c:pt idx="567">
                  <c:v>-1.6169999999999999E-3</c:v>
                </c:pt>
                <c:pt idx="568">
                  <c:v>6.7629999999999999E-3</c:v>
                </c:pt>
                <c:pt idx="569">
                  <c:v>-1.2390999999999999E-2</c:v>
                </c:pt>
                <c:pt idx="570">
                  <c:v>-2.8140000000000001E-3</c:v>
                </c:pt>
                <c:pt idx="571">
                  <c:v>-4.2000000000000002E-4</c:v>
                </c:pt>
                <c:pt idx="572">
                  <c:v>4.3689999999999996E-3</c:v>
                </c:pt>
                <c:pt idx="573">
                  <c:v>-2.8140000000000001E-3</c:v>
                </c:pt>
                <c:pt idx="574">
                  <c:v>-4.0109999999999998E-3</c:v>
                </c:pt>
                <c:pt idx="575">
                  <c:v>-7.6020000000000003E-3</c:v>
                </c:pt>
                <c:pt idx="576">
                  <c:v>-6.4050000000000001E-3</c:v>
                </c:pt>
                <c:pt idx="577">
                  <c:v>1.7538000000000002E-2</c:v>
                </c:pt>
                <c:pt idx="578">
                  <c:v>5.5659999999999998E-3</c:v>
                </c:pt>
                <c:pt idx="579">
                  <c:v>-1.3587999999999999E-2</c:v>
                </c:pt>
                <c:pt idx="580">
                  <c:v>-8.8000000000000005E-3</c:v>
                </c:pt>
                <c:pt idx="581">
                  <c:v>3.1719999999999999E-3</c:v>
                </c:pt>
                <c:pt idx="582">
                  <c:v>-1.3587999999999999E-2</c:v>
                </c:pt>
                <c:pt idx="583">
                  <c:v>-6.4050000000000001E-3</c:v>
                </c:pt>
                <c:pt idx="584">
                  <c:v>-1.4785E-2</c:v>
                </c:pt>
                <c:pt idx="585">
                  <c:v>-1.3587999999999999E-2</c:v>
                </c:pt>
                <c:pt idx="586">
                  <c:v>1.9750000000000002E-3</c:v>
                </c:pt>
                <c:pt idx="587">
                  <c:v>-1.1194000000000001E-2</c:v>
                </c:pt>
                <c:pt idx="588">
                  <c:v>1.3946E-2</c:v>
                </c:pt>
                <c:pt idx="589">
                  <c:v>4.3689999999999996E-3</c:v>
                </c:pt>
                <c:pt idx="590">
                  <c:v>-4.0109999999999998E-3</c:v>
                </c:pt>
                <c:pt idx="591">
                  <c:v>-4.0109999999999998E-3</c:v>
                </c:pt>
                <c:pt idx="592">
                  <c:v>-6.4050000000000001E-3</c:v>
                </c:pt>
                <c:pt idx="593">
                  <c:v>-5.208E-3</c:v>
                </c:pt>
                <c:pt idx="594">
                  <c:v>-2.8140000000000001E-3</c:v>
                </c:pt>
                <c:pt idx="595">
                  <c:v>1.9750000000000002E-3</c:v>
                </c:pt>
                <c:pt idx="596">
                  <c:v>9.1579999999999995E-3</c:v>
                </c:pt>
                <c:pt idx="597">
                  <c:v>-1.6169999999999999E-3</c:v>
                </c:pt>
                <c:pt idx="598">
                  <c:v>1.5143999999999999E-2</c:v>
                </c:pt>
                <c:pt idx="599">
                  <c:v>-2.8140000000000001E-3</c:v>
                </c:pt>
                <c:pt idx="600">
                  <c:v>-4.2000000000000002E-4</c:v>
                </c:pt>
                <c:pt idx="601">
                  <c:v>-4.2000000000000002E-4</c:v>
                </c:pt>
                <c:pt idx="602">
                  <c:v>-1.6169999999999999E-3</c:v>
                </c:pt>
                <c:pt idx="603">
                  <c:v>-4.2000000000000002E-4</c:v>
                </c:pt>
                <c:pt idx="604">
                  <c:v>-2.8140000000000001E-3</c:v>
                </c:pt>
                <c:pt idx="605">
                  <c:v>-5.208E-3</c:v>
                </c:pt>
                <c:pt idx="606">
                  <c:v>1.7538000000000002E-2</c:v>
                </c:pt>
                <c:pt idx="607">
                  <c:v>-4.2000000000000002E-4</c:v>
                </c:pt>
                <c:pt idx="608">
                  <c:v>-1.3587999999999999E-2</c:v>
                </c:pt>
                <c:pt idx="609">
                  <c:v>5.5659999999999998E-3</c:v>
                </c:pt>
                <c:pt idx="610">
                  <c:v>5.5659999999999998E-3</c:v>
                </c:pt>
                <c:pt idx="611">
                  <c:v>1.1552E-2</c:v>
                </c:pt>
                <c:pt idx="612">
                  <c:v>1.0355E-2</c:v>
                </c:pt>
                <c:pt idx="613">
                  <c:v>9.1579999999999995E-3</c:v>
                </c:pt>
                <c:pt idx="614">
                  <c:v>7.7800000000000005E-4</c:v>
                </c:pt>
                <c:pt idx="615">
                  <c:v>-8.8000000000000005E-3</c:v>
                </c:pt>
                <c:pt idx="616">
                  <c:v>7.7800000000000005E-4</c:v>
                </c:pt>
                <c:pt idx="617">
                  <c:v>1.1552E-2</c:v>
                </c:pt>
                <c:pt idx="618">
                  <c:v>1.9750000000000002E-3</c:v>
                </c:pt>
                <c:pt idx="619">
                  <c:v>4.3689999999999996E-3</c:v>
                </c:pt>
                <c:pt idx="620">
                  <c:v>-2.8140000000000001E-3</c:v>
                </c:pt>
                <c:pt idx="621">
                  <c:v>-1.6169999999999999E-3</c:v>
                </c:pt>
                <c:pt idx="622">
                  <c:v>-4.2000000000000002E-4</c:v>
                </c:pt>
                <c:pt idx="623">
                  <c:v>1.0355E-2</c:v>
                </c:pt>
                <c:pt idx="624">
                  <c:v>1.7538000000000002E-2</c:v>
                </c:pt>
                <c:pt idx="625">
                  <c:v>4.3689999999999996E-3</c:v>
                </c:pt>
                <c:pt idx="626">
                  <c:v>-7.6020000000000003E-3</c:v>
                </c:pt>
                <c:pt idx="627">
                  <c:v>7.9609999999999993E-3</c:v>
                </c:pt>
                <c:pt idx="628">
                  <c:v>7.9609999999999993E-3</c:v>
                </c:pt>
                <c:pt idx="629">
                  <c:v>-4.2000000000000002E-4</c:v>
                </c:pt>
                <c:pt idx="630">
                  <c:v>-1.6169999999999999E-3</c:v>
                </c:pt>
                <c:pt idx="631">
                  <c:v>1.9750000000000002E-3</c:v>
                </c:pt>
                <c:pt idx="632">
                  <c:v>-5.208E-3</c:v>
                </c:pt>
                <c:pt idx="633">
                  <c:v>-8.8000000000000005E-3</c:v>
                </c:pt>
                <c:pt idx="634">
                  <c:v>5.5659999999999998E-3</c:v>
                </c:pt>
                <c:pt idx="635">
                  <c:v>7.7800000000000005E-4</c:v>
                </c:pt>
                <c:pt idx="636">
                  <c:v>-1.2390999999999999E-2</c:v>
                </c:pt>
                <c:pt idx="637">
                  <c:v>5.5659999999999998E-3</c:v>
                </c:pt>
                <c:pt idx="638">
                  <c:v>-6.4050000000000001E-3</c:v>
                </c:pt>
                <c:pt idx="639">
                  <c:v>-1.1194000000000001E-2</c:v>
                </c:pt>
                <c:pt idx="640">
                  <c:v>3.1719999999999999E-3</c:v>
                </c:pt>
                <c:pt idx="641">
                  <c:v>3.1719999999999999E-3</c:v>
                </c:pt>
                <c:pt idx="642">
                  <c:v>3.1719999999999999E-3</c:v>
                </c:pt>
                <c:pt idx="643">
                  <c:v>-6.4050000000000001E-3</c:v>
                </c:pt>
                <c:pt idx="644">
                  <c:v>6.7629999999999999E-3</c:v>
                </c:pt>
                <c:pt idx="645">
                  <c:v>-6.4050000000000001E-3</c:v>
                </c:pt>
                <c:pt idx="646">
                  <c:v>1.6341000000000001E-2</c:v>
                </c:pt>
                <c:pt idx="647">
                  <c:v>1.9750000000000002E-3</c:v>
                </c:pt>
                <c:pt idx="648">
                  <c:v>-9.9970000000000007E-3</c:v>
                </c:pt>
                <c:pt idx="649">
                  <c:v>1.2749E-2</c:v>
                </c:pt>
                <c:pt idx="650">
                  <c:v>-5.208E-3</c:v>
                </c:pt>
                <c:pt idx="651">
                  <c:v>1.8735000000000002E-2</c:v>
                </c:pt>
                <c:pt idx="652">
                  <c:v>4.3689999999999996E-3</c:v>
                </c:pt>
                <c:pt idx="653">
                  <c:v>3.1719999999999999E-3</c:v>
                </c:pt>
                <c:pt idx="654">
                  <c:v>-4.2000000000000002E-4</c:v>
                </c:pt>
                <c:pt idx="655">
                  <c:v>6.7629999999999999E-3</c:v>
                </c:pt>
                <c:pt idx="656">
                  <c:v>6.7629999999999999E-3</c:v>
                </c:pt>
                <c:pt idx="657">
                  <c:v>-1.6169999999999999E-3</c:v>
                </c:pt>
                <c:pt idx="658">
                  <c:v>4.3689999999999996E-3</c:v>
                </c:pt>
                <c:pt idx="659">
                  <c:v>6.7629999999999999E-3</c:v>
                </c:pt>
                <c:pt idx="660">
                  <c:v>1.1552E-2</c:v>
                </c:pt>
                <c:pt idx="661">
                  <c:v>6.7629999999999999E-3</c:v>
                </c:pt>
                <c:pt idx="662">
                  <c:v>7.9609999999999993E-3</c:v>
                </c:pt>
                <c:pt idx="663">
                  <c:v>1.9750000000000002E-3</c:v>
                </c:pt>
                <c:pt idx="664">
                  <c:v>-2.8140000000000001E-3</c:v>
                </c:pt>
                <c:pt idx="665">
                  <c:v>1.9931999999999998E-2</c:v>
                </c:pt>
                <c:pt idx="666">
                  <c:v>3.1719999999999999E-3</c:v>
                </c:pt>
                <c:pt idx="667">
                  <c:v>-5.208E-3</c:v>
                </c:pt>
                <c:pt idx="668">
                  <c:v>-5.208E-3</c:v>
                </c:pt>
                <c:pt idx="669">
                  <c:v>4.3689999999999996E-3</c:v>
                </c:pt>
                <c:pt idx="670">
                  <c:v>-1.1194000000000001E-2</c:v>
                </c:pt>
                <c:pt idx="671">
                  <c:v>-8.8000000000000005E-3</c:v>
                </c:pt>
                <c:pt idx="672">
                  <c:v>4.3689999999999996E-3</c:v>
                </c:pt>
                <c:pt idx="673">
                  <c:v>4.3689999999999996E-3</c:v>
                </c:pt>
                <c:pt idx="674">
                  <c:v>-1.6169999999999999E-3</c:v>
                </c:pt>
                <c:pt idx="675">
                  <c:v>-2.8140000000000001E-3</c:v>
                </c:pt>
                <c:pt idx="676">
                  <c:v>-7.6020000000000003E-3</c:v>
                </c:pt>
                <c:pt idx="677">
                  <c:v>-7.6020000000000003E-3</c:v>
                </c:pt>
                <c:pt idx="678">
                  <c:v>7.9609999999999993E-3</c:v>
                </c:pt>
                <c:pt idx="679">
                  <c:v>6.7629999999999999E-3</c:v>
                </c:pt>
                <c:pt idx="680">
                  <c:v>-5.208E-3</c:v>
                </c:pt>
                <c:pt idx="681">
                  <c:v>4.3689999999999996E-3</c:v>
                </c:pt>
                <c:pt idx="682">
                  <c:v>7.7800000000000005E-4</c:v>
                </c:pt>
                <c:pt idx="683">
                  <c:v>7.9609999999999993E-3</c:v>
                </c:pt>
                <c:pt idx="684">
                  <c:v>1.9931999999999998E-2</c:v>
                </c:pt>
                <c:pt idx="685">
                  <c:v>4.3689999999999996E-3</c:v>
                </c:pt>
                <c:pt idx="686">
                  <c:v>-9.9970000000000007E-3</c:v>
                </c:pt>
                <c:pt idx="687">
                  <c:v>9.1579999999999995E-3</c:v>
                </c:pt>
                <c:pt idx="688">
                  <c:v>-4.2000000000000002E-4</c:v>
                </c:pt>
                <c:pt idx="689">
                  <c:v>-5.208E-3</c:v>
                </c:pt>
                <c:pt idx="690">
                  <c:v>-1.2390999999999999E-2</c:v>
                </c:pt>
                <c:pt idx="691">
                  <c:v>-9.9970000000000007E-3</c:v>
                </c:pt>
                <c:pt idx="692">
                  <c:v>-1.2390999999999999E-2</c:v>
                </c:pt>
                <c:pt idx="693">
                  <c:v>-1.3587999999999999E-2</c:v>
                </c:pt>
                <c:pt idx="694">
                  <c:v>4.3689999999999996E-3</c:v>
                </c:pt>
                <c:pt idx="695">
                  <c:v>4.3689999999999996E-3</c:v>
                </c:pt>
                <c:pt idx="696">
                  <c:v>-1.6169999999999999E-3</c:v>
                </c:pt>
                <c:pt idx="697">
                  <c:v>4.3689999999999996E-3</c:v>
                </c:pt>
                <c:pt idx="698">
                  <c:v>-4.0109999999999998E-3</c:v>
                </c:pt>
                <c:pt idx="699">
                  <c:v>-5.208E-3</c:v>
                </c:pt>
                <c:pt idx="700">
                  <c:v>1.0355E-2</c:v>
                </c:pt>
                <c:pt idx="701">
                  <c:v>-1.2390999999999999E-2</c:v>
                </c:pt>
                <c:pt idx="702">
                  <c:v>-4.0109999999999998E-3</c:v>
                </c:pt>
                <c:pt idx="703">
                  <c:v>5.5659999999999998E-3</c:v>
                </c:pt>
                <c:pt idx="704">
                  <c:v>1.0355E-2</c:v>
                </c:pt>
                <c:pt idx="705">
                  <c:v>7.7800000000000005E-4</c:v>
                </c:pt>
                <c:pt idx="706">
                  <c:v>-4.0109999999999998E-3</c:v>
                </c:pt>
                <c:pt idx="707">
                  <c:v>-1.1194000000000001E-2</c:v>
                </c:pt>
                <c:pt idx="708">
                  <c:v>-1.6169999999999999E-3</c:v>
                </c:pt>
                <c:pt idx="709">
                  <c:v>9.1579999999999995E-3</c:v>
                </c:pt>
                <c:pt idx="710">
                  <c:v>7.7800000000000005E-4</c:v>
                </c:pt>
                <c:pt idx="711">
                  <c:v>3.1719999999999999E-3</c:v>
                </c:pt>
                <c:pt idx="712">
                  <c:v>-2.8140000000000001E-3</c:v>
                </c:pt>
                <c:pt idx="713">
                  <c:v>-1.1194000000000001E-2</c:v>
                </c:pt>
                <c:pt idx="714">
                  <c:v>-2.1968000000000001E-2</c:v>
                </c:pt>
                <c:pt idx="715">
                  <c:v>7.7800000000000005E-4</c:v>
                </c:pt>
                <c:pt idx="716">
                  <c:v>1.9750000000000002E-3</c:v>
                </c:pt>
                <c:pt idx="717">
                  <c:v>-1.4785E-2</c:v>
                </c:pt>
                <c:pt idx="718">
                  <c:v>1.9750000000000002E-3</c:v>
                </c:pt>
                <c:pt idx="719">
                  <c:v>9.1579999999999995E-3</c:v>
                </c:pt>
                <c:pt idx="720">
                  <c:v>-4.0109999999999998E-3</c:v>
                </c:pt>
                <c:pt idx="721">
                  <c:v>7.9609999999999993E-3</c:v>
                </c:pt>
                <c:pt idx="722">
                  <c:v>4.3689999999999996E-3</c:v>
                </c:pt>
                <c:pt idx="723">
                  <c:v>7.9609999999999993E-3</c:v>
                </c:pt>
                <c:pt idx="724">
                  <c:v>-1.8377000000000001E-2</c:v>
                </c:pt>
                <c:pt idx="725">
                  <c:v>-8.8000000000000005E-3</c:v>
                </c:pt>
                <c:pt idx="726">
                  <c:v>-2.8140000000000001E-3</c:v>
                </c:pt>
                <c:pt idx="727">
                  <c:v>4.3689999999999996E-3</c:v>
                </c:pt>
                <c:pt idx="728">
                  <c:v>-4.2000000000000002E-4</c:v>
                </c:pt>
                <c:pt idx="729">
                  <c:v>1.9750000000000002E-3</c:v>
                </c:pt>
                <c:pt idx="730">
                  <c:v>3.1719999999999999E-3</c:v>
                </c:pt>
                <c:pt idx="731">
                  <c:v>-1.6169999999999999E-3</c:v>
                </c:pt>
                <c:pt idx="732">
                  <c:v>1.0355E-2</c:v>
                </c:pt>
                <c:pt idx="733">
                  <c:v>-5.208E-3</c:v>
                </c:pt>
                <c:pt idx="734">
                  <c:v>7.7800000000000005E-4</c:v>
                </c:pt>
                <c:pt idx="735">
                  <c:v>-7.6020000000000003E-3</c:v>
                </c:pt>
                <c:pt idx="736">
                  <c:v>7.7800000000000005E-4</c:v>
                </c:pt>
                <c:pt idx="737">
                  <c:v>-9.9970000000000007E-3</c:v>
                </c:pt>
                <c:pt idx="738">
                  <c:v>-2.3165999999999999E-2</c:v>
                </c:pt>
                <c:pt idx="739">
                  <c:v>1.9750000000000002E-3</c:v>
                </c:pt>
                <c:pt idx="740">
                  <c:v>6.7629999999999999E-3</c:v>
                </c:pt>
                <c:pt idx="741">
                  <c:v>-1.2390999999999999E-2</c:v>
                </c:pt>
                <c:pt idx="742">
                  <c:v>-1.3587999999999999E-2</c:v>
                </c:pt>
                <c:pt idx="743">
                  <c:v>1.3946E-2</c:v>
                </c:pt>
                <c:pt idx="744">
                  <c:v>-2.0771000000000001E-2</c:v>
                </c:pt>
                <c:pt idx="745">
                  <c:v>-1.9574000000000001E-2</c:v>
                </c:pt>
                <c:pt idx="746">
                  <c:v>-2.8140000000000001E-3</c:v>
                </c:pt>
                <c:pt idx="747">
                  <c:v>-9.9970000000000007E-3</c:v>
                </c:pt>
                <c:pt idx="748">
                  <c:v>-7.6020000000000003E-3</c:v>
                </c:pt>
                <c:pt idx="749">
                  <c:v>-4.0109999999999998E-3</c:v>
                </c:pt>
                <c:pt idx="750">
                  <c:v>5.5659999999999998E-3</c:v>
                </c:pt>
                <c:pt idx="751">
                  <c:v>7.9609999999999993E-3</c:v>
                </c:pt>
                <c:pt idx="752">
                  <c:v>-2.8140000000000001E-3</c:v>
                </c:pt>
                <c:pt idx="753">
                  <c:v>-8.8000000000000005E-3</c:v>
                </c:pt>
                <c:pt idx="754">
                  <c:v>-1.1194000000000001E-2</c:v>
                </c:pt>
                <c:pt idx="755">
                  <c:v>7.9609999999999993E-3</c:v>
                </c:pt>
                <c:pt idx="756">
                  <c:v>1.0355E-2</c:v>
                </c:pt>
                <c:pt idx="757">
                  <c:v>-1.8377000000000001E-2</c:v>
                </c:pt>
                <c:pt idx="758">
                  <c:v>-4.0109999999999998E-3</c:v>
                </c:pt>
                <c:pt idx="759">
                  <c:v>2.3524E-2</c:v>
                </c:pt>
                <c:pt idx="760">
                  <c:v>1.9750000000000002E-3</c:v>
                </c:pt>
                <c:pt idx="761">
                  <c:v>5.5659999999999998E-3</c:v>
                </c:pt>
                <c:pt idx="762">
                  <c:v>7.9609999999999993E-3</c:v>
                </c:pt>
                <c:pt idx="763">
                  <c:v>3.1719999999999999E-3</c:v>
                </c:pt>
                <c:pt idx="764">
                  <c:v>5.5659999999999998E-3</c:v>
                </c:pt>
                <c:pt idx="765">
                  <c:v>-4.0109999999999998E-3</c:v>
                </c:pt>
                <c:pt idx="766">
                  <c:v>-2.8140000000000001E-3</c:v>
                </c:pt>
                <c:pt idx="767">
                  <c:v>-4.0109999999999998E-3</c:v>
                </c:pt>
                <c:pt idx="768">
                  <c:v>-1.6169999999999999E-3</c:v>
                </c:pt>
                <c:pt idx="769">
                  <c:v>1.5143999999999999E-2</c:v>
                </c:pt>
                <c:pt idx="770">
                  <c:v>-4.0109999999999998E-3</c:v>
                </c:pt>
                <c:pt idx="771">
                  <c:v>-1.6169999999999999E-3</c:v>
                </c:pt>
                <c:pt idx="772">
                  <c:v>-2.8140000000000001E-3</c:v>
                </c:pt>
                <c:pt idx="773">
                  <c:v>5.5659999999999998E-3</c:v>
                </c:pt>
                <c:pt idx="774">
                  <c:v>-5.208E-3</c:v>
                </c:pt>
                <c:pt idx="775">
                  <c:v>-4.0109999999999998E-3</c:v>
                </c:pt>
                <c:pt idx="776">
                  <c:v>-1.4785E-2</c:v>
                </c:pt>
                <c:pt idx="777">
                  <c:v>-2.8140000000000001E-3</c:v>
                </c:pt>
                <c:pt idx="778">
                  <c:v>3.1719999999999999E-3</c:v>
                </c:pt>
                <c:pt idx="779">
                  <c:v>2.4721E-2</c:v>
                </c:pt>
                <c:pt idx="780">
                  <c:v>1.1552E-2</c:v>
                </c:pt>
                <c:pt idx="781">
                  <c:v>7.9609999999999993E-3</c:v>
                </c:pt>
                <c:pt idx="782">
                  <c:v>1.9750000000000002E-3</c:v>
                </c:pt>
                <c:pt idx="783">
                  <c:v>9.1579999999999995E-3</c:v>
                </c:pt>
                <c:pt idx="784">
                  <c:v>7.7800000000000005E-4</c:v>
                </c:pt>
                <c:pt idx="785">
                  <c:v>-1.6169999999999999E-3</c:v>
                </c:pt>
                <c:pt idx="786">
                  <c:v>-2.8140000000000001E-3</c:v>
                </c:pt>
                <c:pt idx="787">
                  <c:v>-4.2000000000000002E-4</c:v>
                </c:pt>
                <c:pt idx="788">
                  <c:v>-8.8000000000000005E-3</c:v>
                </c:pt>
                <c:pt idx="789">
                  <c:v>1.3946E-2</c:v>
                </c:pt>
                <c:pt idx="790">
                  <c:v>6.7629999999999999E-3</c:v>
                </c:pt>
                <c:pt idx="791">
                  <c:v>-8.8000000000000005E-3</c:v>
                </c:pt>
                <c:pt idx="792">
                  <c:v>1.8735000000000002E-2</c:v>
                </c:pt>
                <c:pt idx="793">
                  <c:v>-4.2000000000000002E-4</c:v>
                </c:pt>
                <c:pt idx="794">
                  <c:v>-8.8000000000000005E-3</c:v>
                </c:pt>
                <c:pt idx="795">
                  <c:v>4.3689999999999996E-3</c:v>
                </c:pt>
                <c:pt idx="796">
                  <c:v>-4.0109999999999998E-3</c:v>
                </c:pt>
                <c:pt idx="797">
                  <c:v>1.9750000000000002E-3</c:v>
                </c:pt>
                <c:pt idx="798">
                  <c:v>-4.2000000000000002E-4</c:v>
                </c:pt>
                <c:pt idx="799">
                  <c:v>1.3946E-2</c:v>
                </c:pt>
                <c:pt idx="800">
                  <c:v>-1.6169999999999999E-3</c:v>
                </c:pt>
                <c:pt idx="801">
                  <c:v>-1.3587999999999999E-2</c:v>
                </c:pt>
                <c:pt idx="802">
                  <c:v>4.3689999999999996E-3</c:v>
                </c:pt>
                <c:pt idx="803">
                  <c:v>-1.9574000000000001E-2</c:v>
                </c:pt>
                <c:pt idx="804">
                  <c:v>-1.3587999999999999E-2</c:v>
                </c:pt>
                <c:pt idx="805">
                  <c:v>1.9750000000000002E-3</c:v>
                </c:pt>
                <c:pt idx="806">
                  <c:v>5.5659999999999998E-3</c:v>
                </c:pt>
                <c:pt idx="807">
                  <c:v>1.9750000000000002E-3</c:v>
                </c:pt>
                <c:pt idx="808">
                  <c:v>-6.4050000000000001E-3</c:v>
                </c:pt>
                <c:pt idx="809">
                  <c:v>-4.2000000000000002E-4</c:v>
                </c:pt>
                <c:pt idx="810">
                  <c:v>9.1579999999999995E-3</c:v>
                </c:pt>
                <c:pt idx="811">
                  <c:v>-8.8000000000000005E-3</c:v>
                </c:pt>
                <c:pt idx="812">
                  <c:v>3.1719999999999999E-3</c:v>
                </c:pt>
                <c:pt idx="813">
                  <c:v>1.6341000000000001E-2</c:v>
                </c:pt>
                <c:pt idx="814">
                  <c:v>-1.1194000000000001E-2</c:v>
                </c:pt>
                <c:pt idx="815">
                  <c:v>-2.6757E-2</c:v>
                </c:pt>
                <c:pt idx="816">
                  <c:v>-7.6020000000000003E-3</c:v>
                </c:pt>
                <c:pt idx="817">
                  <c:v>3.1719999999999999E-3</c:v>
                </c:pt>
                <c:pt idx="818">
                  <c:v>6.7629999999999999E-3</c:v>
                </c:pt>
                <c:pt idx="819">
                  <c:v>-1.2390999999999999E-2</c:v>
                </c:pt>
                <c:pt idx="820">
                  <c:v>5.5659999999999998E-3</c:v>
                </c:pt>
                <c:pt idx="821">
                  <c:v>-7.6020000000000003E-3</c:v>
                </c:pt>
                <c:pt idx="822">
                  <c:v>-1.6169999999999999E-3</c:v>
                </c:pt>
                <c:pt idx="823">
                  <c:v>1.3946E-2</c:v>
                </c:pt>
                <c:pt idx="824">
                  <c:v>3.1719999999999999E-3</c:v>
                </c:pt>
                <c:pt idx="825">
                  <c:v>-4.0109999999999998E-3</c:v>
                </c:pt>
                <c:pt idx="826">
                  <c:v>-2.1968000000000001E-2</c:v>
                </c:pt>
                <c:pt idx="827">
                  <c:v>3.1719999999999999E-3</c:v>
                </c:pt>
                <c:pt idx="828">
                  <c:v>1.0355E-2</c:v>
                </c:pt>
                <c:pt idx="829">
                  <c:v>-1.8377000000000001E-2</c:v>
                </c:pt>
                <c:pt idx="830">
                  <c:v>-6.4050000000000001E-3</c:v>
                </c:pt>
                <c:pt idx="831">
                  <c:v>4.3689999999999996E-3</c:v>
                </c:pt>
                <c:pt idx="832">
                  <c:v>-3.1545999999999998E-2</c:v>
                </c:pt>
                <c:pt idx="833">
                  <c:v>-9.9970000000000007E-3</c:v>
                </c:pt>
                <c:pt idx="834">
                  <c:v>-8.8000000000000005E-3</c:v>
                </c:pt>
                <c:pt idx="835">
                  <c:v>1.6341000000000001E-2</c:v>
                </c:pt>
                <c:pt idx="836">
                  <c:v>1.2749E-2</c:v>
                </c:pt>
                <c:pt idx="837">
                  <c:v>3.1719999999999999E-3</c:v>
                </c:pt>
                <c:pt idx="838">
                  <c:v>3.1719999999999999E-3</c:v>
                </c:pt>
                <c:pt idx="839">
                  <c:v>-1.6169999999999999E-3</c:v>
                </c:pt>
                <c:pt idx="840">
                  <c:v>4.3689999999999996E-3</c:v>
                </c:pt>
                <c:pt idx="841">
                  <c:v>1.0355E-2</c:v>
                </c:pt>
                <c:pt idx="842">
                  <c:v>-1.4785E-2</c:v>
                </c:pt>
                <c:pt idx="843">
                  <c:v>5.5659999999999998E-3</c:v>
                </c:pt>
                <c:pt idx="844">
                  <c:v>9.1579999999999995E-3</c:v>
                </c:pt>
                <c:pt idx="845">
                  <c:v>4.3689999999999996E-3</c:v>
                </c:pt>
                <c:pt idx="846">
                  <c:v>7.7800000000000005E-4</c:v>
                </c:pt>
                <c:pt idx="847">
                  <c:v>-8.8000000000000005E-3</c:v>
                </c:pt>
                <c:pt idx="848">
                  <c:v>-6.4050000000000001E-3</c:v>
                </c:pt>
                <c:pt idx="849">
                  <c:v>4.3689999999999996E-3</c:v>
                </c:pt>
                <c:pt idx="850">
                  <c:v>-5.208E-3</c:v>
                </c:pt>
                <c:pt idx="851">
                  <c:v>4.3689999999999996E-3</c:v>
                </c:pt>
                <c:pt idx="852">
                  <c:v>-5.208E-3</c:v>
                </c:pt>
                <c:pt idx="853">
                  <c:v>4.3689999999999996E-3</c:v>
                </c:pt>
                <c:pt idx="854">
                  <c:v>7.7800000000000005E-4</c:v>
                </c:pt>
                <c:pt idx="855">
                  <c:v>-1.3587999999999999E-2</c:v>
                </c:pt>
                <c:pt idx="856">
                  <c:v>1.0355E-2</c:v>
                </c:pt>
                <c:pt idx="857">
                  <c:v>-1.7180000000000001E-2</c:v>
                </c:pt>
                <c:pt idx="858">
                  <c:v>7.9609999999999993E-3</c:v>
                </c:pt>
                <c:pt idx="859">
                  <c:v>-5.208E-3</c:v>
                </c:pt>
                <c:pt idx="860">
                  <c:v>-1.6169999999999999E-3</c:v>
                </c:pt>
                <c:pt idx="861">
                  <c:v>-8.8000000000000005E-3</c:v>
                </c:pt>
                <c:pt idx="862">
                  <c:v>-4.0109999999999998E-3</c:v>
                </c:pt>
                <c:pt idx="863">
                  <c:v>-4.0109999999999998E-3</c:v>
                </c:pt>
                <c:pt idx="864">
                  <c:v>5.5659999999999998E-3</c:v>
                </c:pt>
                <c:pt idx="865">
                  <c:v>-4.2000000000000002E-4</c:v>
                </c:pt>
                <c:pt idx="866">
                  <c:v>4.3689999999999996E-3</c:v>
                </c:pt>
                <c:pt idx="867">
                  <c:v>-1.6169999999999999E-3</c:v>
                </c:pt>
                <c:pt idx="868">
                  <c:v>6.7629999999999999E-3</c:v>
                </c:pt>
                <c:pt idx="869">
                  <c:v>-1.6169999999999999E-3</c:v>
                </c:pt>
                <c:pt idx="870">
                  <c:v>1.3946E-2</c:v>
                </c:pt>
                <c:pt idx="871">
                  <c:v>-1.3587999999999999E-2</c:v>
                </c:pt>
                <c:pt idx="872">
                  <c:v>1.5143999999999999E-2</c:v>
                </c:pt>
                <c:pt idx="873">
                  <c:v>5.5659999999999998E-3</c:v>
                </c:pt>
                <c:pt idx="874">
                  <c:v>6.7629999999999999E-3</c:v>
                </c:pt>
                <c:pt idx="875">
                  <c:v>2.1128999999999998E-2</c:v>
                </c:pt>
                <c:pt idx="876">
                  <c:v>-4.2000000000000002E-4</c:v>
                </c:pt>
                <c:pt idx="877">
                  <c:v>-6.4050000000000001E-3</c:v>
                </c:pt>
                <c:pt idx="878">
                  <c:v>7.9609999999999993E-3</c:v>
                </c:pt>
                <c:pt idx="879">
                  <c:v>-8.8000000000000005E-3</c:v>
                </c:pt>
                <c:pt idx="880">
                  <c:v>3.1719999999999999E-3</c:v>
                </c:pt>
                <c:pt idx="881">
                  <c:v>7.7800000000000005E-4</c:v>
                </c:pt>
                <c:pt idx="882">
                  <c:v>9.1579999999999995E-3</c:v>
                </c:pt>
                <c:pt idx="883">
                  <c:v>1.0355E-2</c:v>
                </c:pt>
                <c:pt idx="884">
                  <c:v>1.0355E-2</c:v>
                </c:pt>
                <c:pt idx="885">
                  <c:v>-1.6169999999999999E-3</c:v>
                </c:pt>
                <c:pt idx="886">
                  <c:v>-2.8140000000000001E-3</c:v>
                </c:pt>
                <c:pt idx="887">
                  <c:v>7.7800000000000005E-4</c:v>
                </c:pt>
                <c:pt idx="888">
                  <c:v>4.3689999999999996E-3</c:v>
                </c:pt>
                <c:pt idx="889">
                  <c:v>-4.2000000000000002E-4</c:v>
                </c:pt>
                <c:pt idx="890">
                  <c:v>-7.6020000000000003E-3</c:v>
                </c:pt>
                <c:pt idx="891">
                  <c:v>-9.9970000000000007E-3</c:v>
                </c:pt>
                <c:pt idx="892">
                  <c:v>-4.0109999999999998E-3</c:v>
                </c:pt>
                <c:pt idx="893">
                  <c:v>4.3689999999999996E-3</c:v>
                </c:pt>
                <c:pt idx="894">
                  <c:v>-1.3587999999999999E-2</c:v>
                </c:pt>
                <c:pt idx="895">
                  <c:v>-4.2000000000000002E-4</c:v>
                </c:pt>
                <c:pt idx="896">
                  <c:v>4.3689999999999996E-3</c:v>
                </c:pt>
                <c:pt idx="897">
                  <c:v>7.7800000000000005E-4</c:v>
                </c:pt>
                <c:pt idx="898">
                  <c:v>1.9750000000000002E-3</c:v>
                </c:pt>
                <c:pt idx="899">
                  <c:v>-5.208E-3</c:v>
                </c:pt>
                <c:pt idx="900">
                  <c:v>1.3946E-2</c:v>
                </c:pt>
                <c:pt idx="901">
                  <c:v>-2.8140000000000001E-3</c:v>
                </c:pt>
                <c:pt idx="902">
                  <c:v>3.1719999999999999E-3</c:v>
                </c:pt>
                <c:pt idx="903">
                  <c:v>1.9750000000000002E-3</c:v>
                </c:pt>
                <c:pt idx="904">
                  <c:v>4.3689999999999996E-3</c:v>
                </c:pt>
                <c:pt idx="905">
                  <c:v>-1.5983000000000001E-2</c:v>
                </c:pt>
                <c:pt idx="906">
                  <c:v>4.3689999999999996E-3</c:v>
                </c:pt>
                <c:pt idx="907">
                  <c:v>-4.0109999999999998E-3</c:v>
                </c:pt>
                <c:pt idx="908">
                  <c:v>-6.4050000000000001E-3</c:v>
                </c:pt>
                <c:pt idx="909">
                  <c:v>-2.8140000000000001E-3</c:v>
                </c:pt>
                <c:pt idx="910">
                  <c:v>7.7800000000000005E-4</c:v>
                </c:pt>
                <c:pt idx="911">
                  <c:v>7.7800000000000005E-4</c:v>
                </c:pt>
                <c:pt idx="912">
                  <c:v>4.3689999999999996E-3</c:v>
                </c:pt>
                <c:pt idx="913">
                  <c:v>-4.2000000000000002E-4</c:v>
                </c:pt>
                <c:pt idx="914">
                  <c:v>-8.8000000000000005E-3</c:v>
                </c:pt>
                <c:pt idx="915">
                  <c:v>3.1719999999999999E-3</c:v>
                </c:pt>
                <c:pt idx="916">
                  <c:v>1.5143999999999999E-2</c:v>
                </c:pt>
                <c:pt idx="917">
                  <c:v>1.5143999999999999E-2</c:v>
                </c:pt>
                <c:pt idx="918">
                  <c:v>3.1719999999999999E-3</c:v>
                </c:pt>
                <c:pt idx="919">
                  <c:v>7.7800000000000005E-4</c:v>
                </c:pt>
                <c:pt idx="920">
                  <c:v>4.3689999999999996E-3</c:v>
                </c:pt>
                <c:pt idx="921">
                  <c:v>-9.9970000000000007E-3</c:v>
                </c:pt>
                <c:pt idx="922">
                  <c:v>6.7629999999999999E-3</c:v>
                </c:pt>
                <c:pt idx="923">
                  <c:v>-4.0109999999999998E-3</c:v>
                </c:pt>
                <c:pt idx="924">
                  <c:v>3.1719999999999999E-3</c:v>
                </c:pt>
                <c:pt idx="925">
                  <c:v>1.0355E-2</c:v>
                </c:pt>
                <c:pt idx="926">
                  <c:v>6.7629999999999999E-3</c:v>
                </c:pt>
                <c:pt idx="927">
                  <c:v>-4.0109999999999998E-3</c:v>
                </c:pt>
                <c:pt idx="928">
                  <c:v>4.3689999999999996E-3</c:v>
                </c:pt>
                <c:pt idx="929">
                  <c:v>-1.6169999999999999E-3</c:v>
                </c:pt>
                <c:pt idx="930">
                  <c:v>-2.8140000000000001E-3</c:v>
                </c:pt>
                <c:pt idx="931">
                  <c:v>-1.1194000000000001E-2</c:v>
                </c:pt>
                <c:pt idx="932">
                  <c:v>6.7629999999999999E-3</c:v>
                </c:pt>
                <c:pt idx="933">
                  <c:v>5.5659999999999998E-3</c:v>
                </c:pt>
                <c:pt idx="934">
                  <c:v>-9.9970000000000007E-3</c:v>
                </c:pt>
                <c:pt idx="935">
                  <c:v>1.1552E-2</c:v>
                </c:pt>
                <c:pt idx="936">
                  <c:v>-4.2000000000000002E-4</c:v>
                </c:pt>
                <c:pt idx="937">
                  <c:v>4.3689999999999996E-3</c:v>
                </c:pt>
                <c:pt idx="938">
                  <c:v>7.9609999999999993E-3</c:v>
                </c:pt>
                <c:pt idx="939">
                  <c:v>1.6341000000000001E-2</c:v>
                </c:pt>
                <c:pt idx="940">
                  <c:v>-5.208E-3</c:v>
                </c:pt>
                <c:pt idx="941">
                  <c:v>5.5659999999999998E-3</c:v>
                </c:pt>
                <c:pt idx="942">
                  <c:v>-6.4050000000000001E-3</c:v>
                </c:pt>
                <c:pt idx="943">
                  <c:v>-1.1194000000000001E-2</c:v>
                </c:pt>
                <c:pt idx="944">
                  <c:v>-9.9970000000000007E-3</c:v>
                </c:pt>
                <c:pt idx="945">
                  <c:v>6.7629999999999999E-3</c:v>
                </c:pt>
                <c:pt idx="946">
                  <c:v>-5.208E-3</c:v>
                </c:pt>
                <c:pt idx="947">
                  <c:v>-1.7180000000000001E-2</c:v>
                </c:pt>
                <c:pt idx="948">
                  <c:v>-2.8140000000000001E-3</c:v>
                </c:pt>
                <c:pt idx="949">
                  <c:v>5.5659999999999998E-3</c:v>
                </c:pt>
                <c:pt idx="950">
                  <c:v>7.7800000000000005E-4</c:v>
                </c:pt>
                <c:pt idx="951">
                  <c:v>7.7800000000000005E-4</c:v>
                </c:pt>
                <c:pt idx="952">
                  <c:v>-1.6169999999999999E-3</c:v>
                </c:pt>
                <c:pt idx="953">
                  <c:v>-1.9574000000000001E-2</c:v>
                </c:pt>
                <c:pt idx="954">
                  <c:v>-6.4050000000000001E-3</c:v>
                </c:pt>
                <c:pt idx="955">
                  <c:v>9.1579999999999995E-3</c:v>
                </c:pt>
                <c:pt idx="956">
                  <c:v>1.2749E-2</c:v>
                </c:pt>
                <c:pt idx="957">
                  <c:v>-5.208E-3</c:v>
                </c:pt>
                <c:pt idx="958">
                  <c:v>1.3946E-2</c:v>
                </c:pt>
                <c:pt idx="959">
                  <c:v>4.3689999999999996E-3</c:v>
                </c:pt>
                <c:pt idx="960">
                  <c:v>-4.2000000000000002E-4</c:v>
                </c:pt>
                <c:pt idx="961">
                  <c:v>2.2327E-2</c:v>
                </c:pt>
                <c:pt idx="962">
                  <c:v>1.3946E-2</c:v>
                </c:pt>
                <c:pt idx="963">
                  <c:v>5.5659999999999998E-3</c:v>
                </c:pt>
                <c:pt idx="964">
                  <c:v>4.3689999999999996E-3</c:v>
                </c:pt>
                <c:pt idx="965">
                  <c:v>-8.8000000000000005E-3</c:v>
                </c:pt>
                <c:pt idx="966">
                  <c:v>1.9750000000000002E-3</c:v>
                </c:pt>
                <c:pt idx="967">
                  <c:v>7.9609999999999993E-3</c:v>
                </c:pt>
                <c:pt idx="968">
                  <c:v>-4.0109999999999998E-3</c:v>
                </c:pt>
                <c:pt idx="969">
                  <c:v>-6.4050000000000001E-3</c:v>
                </c:pt>
                <c:pt idx="970">
                  <c:v>-9.9970000000000007E-3</c:v>
                </c:pt>
                <c:pt idx="971">
                  <c:v>5.5659999999999998E-3</c:v>
                </c:pt>
                <c:pt idx="972">
                  <c:v>-4.2000000000000002E-4</c:v>
                </c:pt>
                <c:pt idx="973">
                  <c:v>-4.2000000000000002E-4</c:v>
                </c:pt>
                <c:pt idx="974">
                  <c:v>3.1719999999999999E-3</c:v>
                </c:pt>
                <c:pt idx="975">
                  <c:v>4.3689999999999996E-3</c:v>
                </c:pt>
                <c:pt idx="976">
                  <c:v>-5.208E-3</c:v>
                </c:pt>
                <c:pt idx="977">
                  <c:v>-6.4050000000000001E-3</c:v>
                </c:pt>
                <c:pt idx="978">
                  <c:v>6.7629999999999999E-3</c:v>
                </c:pt>
                <c:pt idx="979">
                  <c:v>1.9750000000000002E-3</c:v>
                </c:pt>
                <c:pt idx="980">
                  <c:v>1.2749E-2</c:v>
                </c:pt>
                <c:pt idx="981">
                  <c:v>5.5659999999999998E-3</c:v>
                </c:pt>
                <c:pt idx="982">
                  <c:v>-2.8140000000000001E-3</c:v>
                </c:pt>
                <c:pt idx="983">
                  <c:v>1.9750000000000002E-3</c:v>
                </c:pt>
                <c:pt idx="984">
                  <c:v>-1.1194000000000001E-2</c:v>
                </c:pt>
                <c:pt idx="985">
                  <c:v>7.7800000000000005E-4</c:v>
                </c:pt>
                <c:pt idx="986">
                  <c:v>-4.0109999999999998E-3</c:v>
                </c:pt>
                <c:pt idx="987">
                  <c:v>7.9609999999999993E-3</c:v>
                </c:pt>
                <c:pt idx="988">
                  <c:v>-4.2000000000000002E-4</c:v>
                </c:pt>
                <c:pt idx="989">
                  <c:v>-1.6169999999999999E-3</c:v>
                </c:pt>
                <c:pt idx="990">
                  <c:v>1.9750000000000002E-3</c:v>
                </c:pt>
                <c:pt idx="991">
                  <c:v>3.1719999999999999E-3</c:v>
                </c:pt>
                <c:pt idx="992">
                  <c:v>5.5659999999999998E-3</c:v>
                </c:pt>
                <c:pt idx="993">
                  <c:v>-1.2390999999999999E-2</c:v>
                </c:pt>
                <c:pt idx="994">
                  <c:v>-4.2000000000000002E-4</c:v>
                </c:pt>
                <c:pt idx="995">
                  <c:v>3.1719999999999999E-3</c:v>
                </c:pt>
                <c:pt idx="996">
                  <c:v>7.7800000000000005E-4</c:v>
                </c:pt>
                <c:pt idx="997">
                  <c:v>-7.6020000000000003E-3</c:v>
                </c:pt>
                <c:pt idx="998">
                  <c:v>4.3689999999999996E-3</c:v>
                </c:pt>
                <c:pt idx="999">
                  <c:v>7.9609999999999993E-3</c:v>
                </c:pt>
                <c:pt idx="1000">
                  <c:v>-4.2000000000000002E-4</c:v>
                </c:pt>
                <c:pt idx="1001">
                  <c:v>7.7800000000000005E-4</c:v>
                </c:pt>
                <c:pt idx="1002">
                  <c:v>1.9750000000000002E-3</c:v>
                </c:pt>
                <c:pt idx="1003">
                  <c:v>4.3689999999999996E-3</c:v>
                </c:pt>
                <c:pt idx="1004">
                  <c:v>7.7800000000000005E-4</c:v>
                </c:pt>
                <c:pt idx="1005">
                  <c:v>3.1719999999999999E-3</c:v>
                </c:pt>
                <c:pt idx="1006">
                  <c:v>-2.8140000000000001E-3</c:v>
                </c:pt>
                <c:pt idx="1007">
                  <c:v>-5.208E-3</c:v>
                </c:pt>
                <c:pt idx="1008">
                  <c:v>1.1552E-2</c:v>
                </c:pt>
                <c:pt idx="1009">
                  <c:v>-6.4050000000000001E-3</c:v>
                </c:pt>
                <c:pt idx="1010">
                  <c:v>-5.208E-3</c:v>
                </c:pt>
                <c:pt idx="1011">
                  <c:v>-1.7180000000000001E-2</c:v>
                </c:pt>
                <c:pt idx="1012">
                  <c:v>-1.6169999999999999E-3</c:v>
                </c:pt>
                <c:pt idx="1013">
                  <c:v>-2.5559999999999999E-2</c:v>
                </c:pt>
                <c:pt idx="1014">
                  <c:v>-9.9970000000000007E-3</c:v>
                </c:pt>
                <c:pt idx="1015">
                  <c:v>3.1719999999999999E-3</c:v>
                </c:pt>
                <c:pt idx="1016">
                  <c:v>-2.8140000000000001E-3</c:v>
                </c:pt>
                <c:pt idx="1017">
                  <c:v>3.1719999999999999E-3</c:v>
                </c:pt>
                <c:pt idx="1018">
                  <c:v>-1.6169999999999999E-3</c:v>
                </c:pt>
                <c:pt idx="1019">
                  <c:v>-1.9574000000000001E-2</c:v>
                </c:pt>
                <c:pt idx="1020">
                  <c:v>-8.8000000000000005E-3</c:v>
                </c:pt>
                <c:pt idx="1021">
                  <c:v>-9.9970000000000007E-3</c:v>
                </c:pt>
                <c:pt idx="1022">
                  <c:v>-7.6020000000000003E-3</c:v>
                </c:pt>
                <c:pt idx="1023">
                  <c:v>-5.208E-3</c:v>
                </c:pt>
                <c:pt idx="1024">
                  <c:v>1.3946E-2</c:v>
                </c:pt>
                <c:pt idx="1025">
                  <c:v>1.0355E-2</c:v>
                </c:pt>
                <c:pt idx="1026">
                  <c:v>-2.8140000000000001E-3</c:v>
                </c:pt>
                <c:pt idx="1027">
                  <c:v>7.9609999999999993E-3</c:v>
                </c:pt>
                <c:pt idx="1028">
                  <c:v>9.1579999999999995E-3</c:v>
                </c:pt>
                <c:pt idx="1029">
                  <c:v>4.3689999999999996E-3</c:v>
                </c:pt>
                <c:pt idx="1030">
                  <c:v>-1.6169999999999999E-3</c:v>
                </c:pt>
                <c:pt idx="1031">
                  <c:v>-1.2390999999999999E-2</c:v>
                </c:pt>
                <c:pt idx="1032">
                  <c:v>-1.3587999999999999E-2</c:v>
                </c:pt>
                <c:pt idx="1033">
                  <c:v>1.9750000000000002E-3</c:v>
                </c:pt>
                <c:pt idx="1034">
                  <c:v>-7.6020000000000003E-3</c:v>
                </c:pt>
                <c:pt idx="1035">
                  <c:v>1.5143999999999999E-2</c:v>
                </c:pt>
                <c:pt idx="1036">
                  <c:v>-2.8140000000000001E-3</c:v>
                </c:pt>
                <c:pt idx="1037">
                  <c:v>-2.8140000000000001E-3</c:v>
                </c:pt>
                <c:pt idx="1038">
                  <c:v>-5.208E-3</c:v>
                </c:pt>
                <c:pt idx="1039">
                  <c:v>7.9609999999999993E-3</c:v>
                </c:pt>
                <c:pt idx="1040">
                  <c:v>-5.208E-3</c:v>
                </c:pt>
                <c:pt idx="1041">
                  <c:v>9.1579999999999995E-3</c:v>
                </c:pt>
                <c:pt idx="1042">
                  <c:v>7.9609999999999993E-3</c:v>
                </c:pt>
                <c:pt idx="1043">
                  <c:v>7.9609999999999993E-3</c:v>
                </c:pt>
                <c:pt idx="1044">
                  <c:v>2.1128999999999998E-2</c:v>
                </c:pt>
                <c:pt idx="1045">
                  <c:v>-2.8140000000000001E-3</c:v>
                </c:pt>
                <c:pt idx="1046">
                  <c:v>4.3689999999999996E-3</c:v>
                </c:pt>
                <c:pt idx="1047">
                  <c:v>4.3689999999999996E-3</c:v>
                </c:pt>
                <c:pt idx="1048">
                  <c:v>-1.6169999999999999E-3</c:v>
                </c:pt>
                <c:pt idx="1049">
                  <c:v>2.5918E-2</c:v>
                </c:pt>
                <c:pt idx="1050">
                  <c:v>-4.0109999999999998E-3</c:v>
                </c:pt>
                <c:pt idx="1051">
                  <c:v>4.3689999999999996E-3</c:v>
                </c:pt>
                <c:pt idx="1052">
                  <c:v>-2.8140000000000001E-3</c:v>
                </c:pt>
                <c:pt idx="1053">
                  <c:v>-5.208E-3</c:v>
                </c:pt>
                <c:pt idx="1054">
                  <c:v>7.9609999999999993E-3</c:v>
                </c:pt>
                <c:pt idx="1055">
                  <c:v>1.9750000000000002E-3</c:v>
                </c:pt>
                <c:pt idx="1056">
                  <c:v>1.8735000000000002E-2</c:v>
                </c:pt>
                <c:pt idx="1057">
                  <c:v>-7.6020000000000003E-3</c:v>
                </c:pt>
                <c:pt idx="1058">
                  <c:v>-1.6169999999999999E-3</c:v>
                </c:pt>
                <c:pt idx="1059">
                  <c:v>7.7800000000000005E-4</c:v>
                </c:pt>
                <c:pt idx="1060">
                  <c:v>7.7800000000000005E-4</c:v>
                </c:pt>
                <c:pt idx="1061">
                  <c:v>-4.2000000000000002E-4</c:v>
                </c:pt>
                <c:pt idx="1062">
                  <c:v>4.3689999999999996E-3</c:v>
                </c:pt>
                <c:pt idx="1063">
                  <c:v>7.7800000000000005E-4</c:v>
                </c:pt>
                <c:pt idx="1064">
                  <c:v>1.7538000000000002E-2</c:v>
                </c:pt>
                <c:pt idx="1065">
                  <c:v>6.7629999999999999E-3</c:v>
                </c:pt>
                <c:pt idx="1066">
                  <c:v>1.9750000000000002E-3</c:v>
                </c:pt>
                <c:pt idx="1067">
                  <c:v>-1.1194000000000001E-2</c:v>
                </c:pt>
                <c:pt idx="1068">
                  <c:v>9.1579999999999995E-3</c:v>
                </c:pt>
                <c:pt idx="1069">
                  <c:v>-1.6169999999999999E-3</c:v>
                </c:pt>
                <c:pt idx="1070">
                  <c:v>3.1719999999999999E-3</c:v>
                </c:pt>
                <c:pt idx="1071">
                  <c:v>9.1579999999999995E-3</c:v>
                </c:pt>
                <c:pt idx="1072">
                  <c:v>-4.2000000000000002E-4</c:v>
                </c:pt>
                <c:pt idx="1073">
                  <c:v>9.1579999999999995E-3</c:v>
                </c:pt>
                <c:pt idx="1074">
                  <c:v>-1.2390999999999999E-2</c:v>
                </c:pt>
                <c:pt idx="1075">
                  <c:v>9.1579999999999995E-3</c:v>
                </c:pt>
                <c:pt idx="1076">
                  <c:v>-4.2000000000000002E-4</c:v>
                </c:pt>
                <c:pt idx="1077">
                  <c:v>1.8735000000000002E-2</c:v>
                </c:pt>
                <c:pt idx="1078">
                  <c:v>5.5659999999999998E-3</c:v>
                </c:pt>
                <c:pt idx="1079">
                  <c:v>4.3689999999999996E-3</c:v>
                </c:pt>
                <c:pt idx="1080">
                  <c:v>7.9609999999999993E-3</c:v>
                </c:pt>
                <c:pt idx="1081">
                  <c:v>-4.0109999999999998E-3</c:v>
                </c:pt>
                <c:pt idx="1082">
                  <c:v>-1.6169999999999999E-3</c:v>
                </c:pt>
                <c:pt idx="1083">
                  <c:v>1.0355E-2</c:v>
                </c:pt>
                <c:pt idx="1084">
                  <c:v>-8.8000000000000005E-3</c:v>
                </c:pt>
                <c:pt idx="1085">
                  <c:v>5.5659999999999998E-3</c:v>
                </c:pt>
                <c:pt idx="1086">
                  <c:v>1.0355E-2</c:v>
                </c:pt>
                <c:pt idx="1087">
                  <c:v>-1.8377000000000001E-2</c:v>
                </c:pt>
                <c:pt idx="1088">
                  <c:v>7.9609999999999993E-3</c:v>
                </c:pt>
                <c:pt idx="1089">
                  <c:v>6.7629999999999999E-3</c:v>
                </c:pt>
                <c:pt idx="1090">
                  <c:v>-1.6169999999999999E-3</c:v>
                </c:pt>
                <c:pt idx="1091">
                  <c:v>1.0355E-2</c:v>
                </c:pt>
                <c:pt idx="1092">
                  <c:v>-1.4785E-2</c:v>
                </c:pt>
                <c:pt idx="1093">
                  <c:v>-6.4050000000000001E-3</c:v>
                </c:pt>
                <c:pt idx="1094">
                  <c:v>1.3946E-2</c:v>
                </c:pt>
                <c:pt idx="1095">
                  <c:v>-5.208E-3</c:v>
                </c:pt>
                <c:pt idx="1096">
                  <c:v>7.7800000000000005E-4</c:v>
                </c:pt>
                <c:pt idx="1097">
                  <c:v>7.7800000000000005E-4</c:v>
                </c:pt>
                <c:pt idx="1098">
                  <c:v>-7.6020000000000003E-3</c:v>
                </c:pt>
                <c:pt idx="1099">
                  <c:v>-8.8000000000000005E-3</c:v>
                </c:pt>
                <c:pt idx="1100">
                  <c:v>7.9609999999999993E-3</c:v>
                </c:pt>
                <c:pt idx="1101">
                  <c:v>-9.9970000000000007E-3</c:v>
                </c:pt>
                <c:pt idx="1102">
                  <c:v>-1.6169999999999999E-3</c:v>
                </c:pt>
                <c:pt idx="1103">
                  <c:v>3.1719999999999999E-3</c:v>
                </c:pt>
                <c:pt idx="1104">
                  <c:v>-1.6169999999999999E-3</c:v>
                </c:pt>
                <c:pt idx="1105">
                  <c:v>-5.208E-3</c:v>
                </c:pt>
                <c:pt idx="1106">
                  <c:v>6.7629999999999999E-3</c:v>
                </c:pt>
                <c:pt idx="1107">
                  <c:v>1.3946E-2</c:v>
                </c:pt>
                <c:pt idx="1108">
                  <c:v>1.9750000000000002E-3</c:v>
                </c:pt>
                <c:pt idx="1109">
                  <c:v>1.9750000000000002E-3</c:v>
                </c:pt>
                <c:pt idx="1110">
                  <c:v>1.0355E-2</c:v>
                </c:pt>
                <c:pt idx="1111">
                  <c:v>-4.2000000000000002E-4</c:v>
                </c:pt>
                <c:pt idx="1112">
                  <c:v>-4.0109999999999998E-3</c:v>
                </c:pt>
                <c:pt idx="1113">
                  <c:v>4.3689999999999996E-3</c:v>
                </c:pt>
                <c:pt idx="1114">
                  <c:v>-5.208E-3</c:v>
                </c:pt>
                <c:pt idx="1115">
                  <c:v>5.5659999999999998E-3</c:v>
                </c:pt>
                <c:pt idx="1116">
                  <c:v>-1.1194000000000001E-2</c:v>
                </c:pt>
                <c:pt idx="1117">
                  <c:v>-1.8377000000000001E-2</c:v>
                </c:pt>
                <c:pt idx="1118">
                  <c:v>1.2749E-2</c:v>
                </c:pt>
                <c:pt idx="1119">
                  <c:v>-4.2000000000000002E-4</c:v>
                </c:pt>
                <c:pt idx="1120">
                  <c:v>-9.9970000000000007E-3</c:v>
                </c:pt>
                <c:pt idx="1121">
                  <c:v>3.1719999999999999E-3</c:v>
                </c:pt>
                <c:pt idx="1122">
                  <c:v>5.5659999999999998E-3</c:v>
                </c:pt>
                <c:pt idx="1123">
                  <c:v>4.3689999999999996E-3</c:v>
                </c:pt>
                <c:pt idx="1124">
                  <c:v>7.7800000000000005E-4</c:v>
                </c:pt>
                <c:pt idx="1125">
                  <c:v>-4.0109999999999998E-3</c:v>
                </c:pt>
                <c:pt idx="1126">
                  <c:v>-1.1194000000000001E-2</c:v>
                </c:pt>
                <c:pt idx="1127">
                  <c:v>-5.208E-3</c:v>
                </c:pt>
                <c:pt idx="1128">
                  <c:v>-1.3587999999999999E-2</c:v>
                </c:pt>
                <c:pt idx="1129">
                  <c:v>-7.6020000000000003E-3</c:v>
                </c:pt>
                <c:pt idx="1130">
                  <c:v>-1.2390999999999999E-2</c:v>
                </c:pt>
                <c:pt idx="1131">
                  <c:v>-1.4785E-2</c:v>
                </c:pt>
                <c:pt idx="1132">
                  <c:v>6.7629999999999999E-3</c:v>
                </c:pt>
                <c:pt idx="1133">
                  <c:v>7.9609999999999993E-3</c:v>
                </c:pt>
                <c:pt idx="1134">
                  <c:v>-4.2000000000000002E-4</c:v>
                </c:pt>
                <c:pt idx="1135">
                  <c:v>-5.208E-3</c:v>
                </c:pt>
                <c:pt idx="1136">
                  <c:v>-4.2000000000000002E-4</c:v>
                </c:pt>
                <c:pt idx="1137">
                  <c:v>1.3946E-2</c:v>
                </c:pt>
                <c:pt idx="1138">
                  <c:v>7.9609999999999993E-3</c:v>
                </c:pt>
                <c:pt idx="1139">
                  <c:v>-7.6020000000000003E-3</c:v>
                </c:pt>
                <c:pt idx="1140">
                  <c:v>7.7800000000000005E-4</c:v>
                </c:pt>
                <c:pt idx="1141">
                  <c:v>-4.0109999999999998E-3</c:v>
                </c:pt>
                <c:pt idx="1142">
                  <c:v>-1.4785E-2</c:v>
                </c:pt>
                <c:pt idx="1143">
                  <c:v>-8.8000000000000005E-3</c:v>
                </c:pt>
                <c:pt idx="1144">
                  <c:v>-7.6020000000000003E-3</c:v>
                </c:pt>
                <c:pt idx="1145">
                  <c:v>-1.2390999999999999E-2</c:v>
                </c:pt>
                <c:pt idx="1146">
                  <c:v>-4.2000000000000002E-4</c:v>
                </c:pt>
                <c:pt idx="1147">
                  <c:v>-4.0109999999999998E-3</c:v>
                </c:pt>
                <c:pt idx="1148">
                  <c:v>7.7800000000000005E-4</c:v>
                </c:pt>
                <c:pt idx="1149">
                  <c:v>-6.4050000000000001E-3</c:v>
                </c:pt>
                <c:pt idx="1150">
                  <c:v>-2.3165999999999999E-2</c:v>
                </c:pt>
                <c:pt idx="1151">
                  <c:v>-4.2000000000000002E-4</c:v>
                </c:pt>
                <c:pt idx="1152">
                  <c:v>-4.0109999999999998E-3</c:v>
                </c:pt>
                <c:pt idx="1153">
                  <c:v>1.2749E-2</c:v>
                </c:pt>
                <c:pt idx="1154">
                  <c:v>-2.8140000000000001E-3</c:v>
                </c:pt>
                <c:pt idx="1155">
                  <c:v>-5.208E-3</c:v>
                </c:pt>
                <c:pt idx="1156">
                  <c:v>3.1719999999999999E-3</c:v>
                </c:pt>
                <c:pt idx="1157">
                  <c:v>5.5659999999999998E-3</c:v>
                </c:pt>
                <c:pt idx="1158">
                  <c:v>6.7629999999999999E-3</c:v>
                </c:pt>
                <c:pt idx="1159">
                  <c:v>1.9750000000000002E-3</c:v>
                </c:pt>
                <c:pt idx="1160">
                  <c:v>6.7629999999999999E-3</c:v>
                </c:pt>
                <c:pt idx="1161">
                  <c:v>-2.8140000000000001E-3</c:v>
                </c:pt>
                <c:pt idx="1162">
                  <c:v>2.2327E-2</c:v>
                </c:pt>
                <c:pt idx="1163">
                  <c:v>-7.6020000000000003E-3</c:v>
                </c:pt>
                <c:pt idx="1164">
                  <c:v>-8.8000000000000005E-3</c:v>
                </c:pt>
                <c:pt idx="1165">
                  <c:v>7.9609999999999993E-3</c:v>
                </c:pt>
                <c:pt idx="1166">
                  <c:v>-1.6169999999999999E-3</c:v>
                </c:pt>
                <c:pt idx="1167">
                  <c:v>1.0355E-2</c:v>
                </c:pt>
                <c:pt idx="1168">
                  <c:v>1.6341000000000001E-2</c:v>
                </c:pt>
                <c:pt idx="1169">
                  <c:v>-4.2000000000000002E-4</c:v>
                </c:pt>
                <c:pt idx="1170">
                  <c:v>-1.4785E-2</c:v>
                </c:pt>
                <c:pt idx="1171">
                  <c:v>-4.2000000000000002E-4</c:v>
                </c:pt>
                <c:pt idx="1172">
                  <c:v>3.1719999999999999E-3</c:v>
                </c:pt>
                <c:pt idx="1173">
                  <c:v>-1.1194000000000001E-2</c:v>
                </c:pt>
                <c:pt idx="1174">
                  <c:v>-9.9970000000000007E-3</c:v>
                </c:pt>
                <c:pt idx="1175">
                  <c:v>-1.1194000000000001E-2</c:v>
                </c:pt>
                <c:pt idx="1176">
                  <c:v>5.5659999999999998E-3</c:v>
                </c:pt>
                <c:pt idx="1177">
                  <c:v>5.5659999999999998E-3</c:v>
                </c:pt>
                <c:pt idx="1178">
                  <c:v>-2.8140000000000001E-3</c:v>
                </c:pt>
                <c:pt idx="1179">
                  <c:v>1.9750000000000002E-3</c:v>
                </c:pt>
                <c:pt idx="1180">
                  <c:v>-4.0109999999999998E-3</c:v>
                </c:pt>
                <c:pt idx="1181">
                  <c:v>-4.0109999999999998E-3</c:v>
                </c:pt>
                <c:pt idx="1182">
                  <c:v>1.9750000000000002E-3</c:v>
                </c:pt>
                <c:pt idx="1183">
                  <c:v>-1.7180000000000001E-2</c:v>
                </c:pt>
                <c:pt idx="1184">
                  <c:v>-2.8140000000000001E-3</c:v>
                </c:pt>
                <c:pt idx="1185">
                  <c:v>4.3689999999999996E-3</c:v>
                </c:pt>
                <c:pt idx="1186">
                  <c:v>7.7800000000000005E-4</c:v>
                </c:pt>
                <c:pt idx="1187">
                  <c:v>-6.4050000000000001E-3</c:v>
                </c:pt>
                <c:pt idx="1188">
                  <c:v>-6.4050000000000001E-3</c:v>
                </c:pt>
                <c:pt idx="1189">
                  <c:v>1.9750000000000002E-3</c:v>
                </c:pt>
                <c:pt idx="1190">
                  <c:v>-5.208E-3</c:v>
                </c:pt>
                <c:pt idx="1191">
                  <c:v>1.1552E-2</c:v>
                </c:pt>
                <c:pt idx="1192">
                  <c:v>-6.4050000000000001E-3</c:v>
                </c:pt>
                <c:pt idx="1193">
                  <c:v>9.1579999999999995E-3</c:v>
                </c:pt>
                <c:pt idx="1194">
                  <c:v>-4.0109999999999998E-3</c:v>
                </c:pt>
                <c:pt idx="1195">
                  <c:v>-8.8000000000000005E-3</c:v>
                </c:pt>
                <c:pt idx="1196">
                  <c:v>-2.8140000000000001E-3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9-46C7-9FC3-14861EAD9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835231"/>
        <c:axId val="1083745263"/>
      </c:scatterChart>
      <c:valAx>
        <c:axId val="11678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45263"/>
        <c:crosses val="autoZero"/>
        <c:crossBetween val="midCat"/>
      </c:valAx>
      <c:valAx>
        <c:axId val="10837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3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Sheet1!$AN$2:$AN$1206</c:f>
              <c:numCache>
                <c:formatCode>General</c:formatCode>
                <c:ptCount val="1205"/>
                <c:pt idx="0">
                  <c:v>-1.1901E-2</c:v>
                </c:pt>
                <c:pt idx="1">
                  <c:v>-1.3098E-2</c:v>
                </c:pt>
                <c:pt idx="2">
                  <c:v>-5.9150000000000001E-3</c:v>
                </c:pt>
                <c:pt idx="3">
                  <c:v>-4.718E-3</c:v>
                </c:pt>
                <c:pt idx="4">
                  <c:v>-1.126E-3</c:v>
                </c:pt>
                <c:pt idx="5">
                  <c:v>-9.5060000000000006E-3</c:v>
                </c:pt>
                <c:pt idx="6">
                  <c:v>7.1000000000000005E-5</c:v>
                </c:pt>
                <c:pt idx="7">
                  <c:v>-1.9084E-2</c:v>
                </c:pt>
                <c:pt idx="8">
                  <c:v>7.254E-3</c:v>
                </c:pt>
                <c:pt idx="9">
                  <c:v>-9.5060000000000006E-3</c:v>
                </c:pt>
                <c:pt idx="10">
                  <c:v>-1.126E-3</c:v>
                </c:pt>
                <c:pt idx="11">
                  <c:v>4.8599999999999997E-3</c:v>
                </c:pt>
                <c:pt idx="12">
                  <c:v>9.6480000000000003E-3</c:v>
                </c:pt>
                <c:pt idx="13">
                  <c:v>-1.3098E-2</c:v>
                </c:pt>
                <c:pt idx="14">
                  <c:v>-1.6688999999999999E-2</c:v>
                </c:pt>
                <c:pt idx="15">
                  <c:v>-1.126E-3</c:v>
                </c:pt>
                <c:pt idx="16">
                  <c:v>1.0845E-2</c:v>
                </c:pt>
                <c:pt idx="17">
                  <c:v>-2.323E-3</c:v>
                </c:pt>
                <c:pt idx="18">
                  <c:v>7.1000000000000005E-5</c:v>
                </c:pt>
                <c:pt idx="19">
                  <c:v>-8.3090000000000004E-3</c:v>
                </c:pt>
                <c:pt idx="20">
                  <c:v>-9.5060000000000006E-3</c:v>
                </c:pt>
                <c:pt idx="21">
                  <c:v>-1.7885999999999999E-2</c:v>
                </c:pt>
                <c:pt idx="22">
                  <c:v>2.4650000000000002E-3</c:v>
                </c:pt>
                <c:pt idx="23">
                  <c:v>-8.3090000000000004E-3</c:v>
                </c:pt>
                <c:pt idx="24">
                  <c:v>-9.5060000000000006E-3</c:v>
                </c:pt>
                <c:pt idx="25">
                  <c:v>-4.718E-3</c:v>
                </c:pt>
                <c:pt idx="26">
                  <c:v>3.6619999999999999E-3</c:v>
                </c:pt>
                <c:pt idx="27">
                  <c:v>6.0569999999999999E-3</c:v>
                </c:pt>
                <c:pt idx="28">
                  <c:v>-1.3098E-2</c:v>
                </c:pt>
                <c:pt idx="29">
                  <c:v>-1.6688999999999999E-2</c:v>
                </c:pt>
                <c:pt idx="30">
                  <c:v>-1.126E-3</c:v>
                </c:pt>
                <c:pt idx="31">
                  <c:v>-1.7885999999999999E-2</c:v>
                </c:pt>
                <c:pt idx="32">
                  <c:v>2.4650000000000002E-3</c:v>
                </c:pt>
                <c:pt idx="33">
                  <c:v>1.268E-3</c:v>
                </c:pt>
                <c:pt idx="34">
                  <c:v>1.2043E-2</c:v>
                </c:pt>
                <c:pt idx="35">
                  <c:v>-2.323E-3</c:v>
                </c:pt>
                <c:pt idx="36">
                  <c:v>6.0569999999999999E-3</c:v>
                </c:pt>
                <c:pt idx="37">
                  <c:v>-1.126E-3</c:v>
                </c:pt>
                <c:pt idx="38">
                  <c:v>6.0569999999999999E-3</c:v>
                </c:pt>
                <c:pt idx="39">
                  <c:v>-1.126E-3</c:v>
                </c:pt>
                <c:pt idx="40">
                  <c:v>-2.323E-3</c:v>
                </c:pt>
                <c:pt idx="41">
                  <c:v>-8.3090000000000004E-3</c:v>
                </c:pt>
                <c:pt idx="42">
                  <c:v>2.4650000000000002E-3</c:v>
                </c:pt>
                <c:pt idx="43">
                  <c:v>-1.6688999999999999E-2</c:v>
                </c:pt>
                <c:pt idx="44">
                  <c:v>2.4650000000000002E-3</c:v>
                </c:pt>
                <c:pt idx="45">
                  <c:v>1.0845E-2</c:v>
                </c:pt>
                <c:pt idx="46">
                  <c:v>-1.0703000000000001E-2</c:v>
                </c:pt>
                <c:pt idx="47">
                  <c:v>7.254E-3</c:v>
                </c:pt>
                <c:pt idx="48">
                  <c:v>-1.3098E-2</c:v>
                </c:pt>
                <c:pt idx="49">
                  <c:v>9.6480000000000003E-3</c:v>
                </c:pt>
                <c:pt idx="50">
                  <c:v>3.6619999999999999E-3</c:v>
                </c:pt>
                <c:pt idx="51">
                  <c:v>-4.718E-3</c:v>
                </c:pt>
                <c:pt idx="52">
                  <c:v>-3.5200000000000001E-3</c:v>
                </c:pt>
                <c:pt idx="53">
                  <c:v>-2.323E-3</c:v>
                </c:pt>
                <c:pt idx="54">
                  <c:v>6.0569999999999999E-3</c:v>
                </c:pt>
                <c:pt idx="55">
                  <c:v>-3.5200000000000001E-3</c:v>
                </c:pt>
                <c:pt idx="56">
                  <c:v>6.0569999999999999E-3</c:v>
                </c:pt>
                <c:pt idx="57">
                  <c:v>-3.5200000000000001E-3</c:v>
                </c:pt>
                <c:pt idx="58">
                  <c:v>-4.718E-3</c:v>
                </c:pt>
                <c:pt idx="59">
                  <c:v>3.6619999999999999E-3</c:v>
                </c:pt>
                <c:pt idx="60">
                  <c:v>3.6619999999999999E-3</c:v>
                </c:pt>
                <c:pt idx="61">
                  <c:v>-1.5492000000000001E-2</c:v>
                </c:pt>
                <c:pt idx="62">
                  <c:v>-8.3090000000000004E-3</c:v>
                </c:pt>
                <c:pt idx="63">
                  <c:v>2.4650000000000002E-3</c:v>
                </c:pt>
                <c:pt idx="64">
                  <c:v>1.0845E-2</c:v>
                </c:pt>
                <c:pt idx="65">
                  <c:v>-8.3090000000000004E-3</c:v>
                </c:pt>
                <c:pt idx="66">
                  <c:v>-1.0703000000000001E-2</c:v>
                </c:pt>
                <c:pt idx="67">
                  <c:v>4.8599999999999997E-3</c:v>
                </c:pt>
                <c:pt idx="68">
                  <c:v>-2.323E-3</c:v>
                </c:pt>
                <c:pt idx="69">
                  <c:v>-1.126E-3</c:v>
                </c:pt>
                <c:pt idx="70">
                  <c:v>1.9226E-2</c:v>
                </c:pt>
                <c:pt idx="71">
                  <c:v>1.268E-3</c:v>
                </c:pt>
                <c:pt idx="72">
                  <c:v>6.0569999999999999E-3</c:v>
                </c:pt>
                <c:pt idx="73">
                  <c:v>-1.1901E-2</c:v>
                </c:pt>
                <c:pt idx="74">
                  <c:v>-3.5200000000000001E-3</c:v>
                </c:pt>
                <c:pt idx="75">
                  <c:v>-9.5060000000000006E-3</c:v>
                </c:pt>
                <c:pt idx="76">
                  <c:v>-2.323E-3</c:v>
                </c:pt>
                <c:pt idx="77">
                  <c:v>7.1000000000000005E-5</c:v>
                </c:pt>
                <c:pt idx="78">
                  <c:v>-3.5200000000000001E-3</c:v>
                </c:pt>
                <c:pt idx="79">
                  <c:v>-7.1120000000000003E-3</c:v>
                </c:pt>
                <c:pt idx="80">
                  <c:v>-1.3098E-2</c:v>
                </c:pt>
                <c:pt idx="81">
                  <c:v>7.1000000000000005E-5</c:v>
                </c:pt>
                <c:pt idx="82">
                  <c:v>4.8599999999999997E-3</c:v>
                </c:pt>
                <c:pt idx="83">
                  <c:v>1.324E-2</c:v>
                </c:pt>
                <c:pt idx="84">
                  <c:v>-1.3098E-2</c:v>
                </c:pt>
                <c:pt idx="85">
                  <c:v>-4.718E-3</c:v>
                </c:pt>
                <c:pt idx="86">
                  <c:v>2.4650000000000002E-3</c:v>
                </c:pt>
                <c:pt idx="87">
                  <c:v>-4.718E-3</c:v>
                </c:pt>
                <c:pt idx="88">
                  <c:v>6.0569999999999999E-3</c:v>
                </c:pt>
                <c:pt idx="89">
                  <c:v>7.1000000000000005E-5</c:v>
                </c:pt>
                <c:pt idx="90">
                  <c:v>6.0569999999999999E-3</c:v>
                </c:pt>
                <c:pt idx="91">
                  <c:v>8.4510000000000002E-3</c:v>
                </c:pt>
                <c:pt idx="92">
                  <c:v>-9.5060000000000006E-3</c:v>
                </c:pt>
                <c:pt idx="93">
                  <c:v>3.6619999999999999E-3</c:v>
                </c:pt>
                <c:pt idx="94">
                  <c:v>7.1000000000000005E-5</c:v>
                </c:pt>
                <c:pt idx="95">
                  <c:v>3.6619999999999999E-3</c:v>
                </c:pt>
                <c:pt idx="96">
                  <c:v>1.268E-3</c:v>
                </c:pt>
                <c:pt idx="97">
                  <c:v>1.324E-2</c:v>
                </c:pt>
                <c:pt idx="98">
                  <c:v>6.0569999999999999E-3</c:v>
                </c:pt>
                <c:pt idx="99">
                  <c:v>7.1000000000000005E-5</c:v>
                </c:pt>
                <c:pt idx="100">
                  <c:v>2.4650000000000002E-3</c:v>
                </c:pt>
                <c:pt idx="101">
                  <c:v>-9.5060000000000006E-3</c:v>
                </c:pt>
                <c:pt idx="102">
                  <c:v>-1.1901E-2</c:v>
                </c:pt>
                <c:pt idx="103">
                  <c:v>1.268E-3</c:v>
                </c:pt>
                <c:pt idx="104">
                  <c:v>-1.1901E-2</c:v>
                </c:pt>
                <c:pt idx="105">
                  <c:v>3.6619999999999999E-3</c:v>
                </c:pt>
                <c:pt idx="106">
                  <c:v>-4.718E-3</c:v>
                </c:pt>
                <c:pt idx="107">
                  <c:v>1.268E-3</c:v>
                </c:pt>
                <c:pt idx="108">
                  <c:v>-1.9084E-2</c:v>
                </c:pt>
                <c:pt idx="109">
                  <c:v>7.254E-3</c:v>
                </c:pt>
                <c:pt idx="110">
                  <c:v>-9.5060000000000006E-3</c:v>
                </c:pt>
                <c:pt idx="111">
                  <c:v>6.0569999999999999E-3</c:v>
                </c:pt>
                <c:pt idx="112">
                  <c:v>1.324E-2</c:v>
                </c:pt>
                <c:pt idx="113">
                  <c:v>7.1000000000000005E-5</c:v>
                </c:pt>
                <c:pt idx="114">
                  <c:v>-1.9084E-2</c:v>
                </c:pt>
                <c:pt idx="115">
                  <c:v>1.6830999999999999E-2</c:v>
                </c:pt>
                <c:pt idx="116">
                  <c:v>-2.323E-3</c:v>
                </c:pt>
                <c:pt idx="117">
                  <c:v>3.6619999999999999E-3</c:v>
                </c:pt>
                <c:pt idx="118">
                  <c:v>-2.323E-3</c:v>
                </c:pt>
                <c:pt idx="119">
                  <c:v>6.0569999999999999E-3</c:v>
                </c:pt>
                <c:pt idx="120">
                  <c:v>-2.1478000000000001E-2</c:v>
                </c:pt>
                <c:pt idx="121">
                  <c:v>9.6480000000000003E-3</c:v>
                </c:pt>
                <c:pt idx="122">
                  <c:v>-1.0703000000000001E-2</c:v>
                </c:pt>
                <c:pt idx="123">
                  <c:v>9.6480000000000003E-3</c:v>
                </c:pt>
                <c:pt idx="124">
                  <c:v>7.1000000000000005E-5</c:v>
                </c:pt>
                <c:pt idx="125">
                  <c:v>-1.1901E-2</c:v>
                </c:pt>
                <c:pt idx="126">
                  <c:v>4.8599999999999997E-3</c:v>
                </c:pt>
                <c:pt idx="127">
                  <c:v>3.6619999999999999E-3</c:v>
                </c:pt>
                <c:pt idx="128">
                  <c:v>1.8027999999999999E-2</c:v>
                </c:pt>
                <c:pt idx="129">
                  <c:v>-4.718E-3</c:v>
                </c:pt>
                <c:pt idx="130">
                  <c:v>-4.718E-3</c:v>
                </c:pt>
                <c:pt idx="131">
                  <c:v>-2.2675000000000001E-2</c:v>
                </c:pt>
                <c:pt idx="132">
                  <c:v>1.5633999999999999E-2</c:v>
                </c:pt>
                <c:pt idx="133">
                  <c:v>8.4510000000000002E-3</c:v>
                </c:pt>
                <c:pt idx="134">
                  <c:v>-5.9150000000000001E-3</c:v>
                </c:pt>
                <c:pt idx="135">
                  <c:v>-7.1120000000000003E-3</c:v>
                </c:pt>
                <c:pt idx="136">
                  <c:v>1.6830999999999999E-2</c:v>
                </c:pt>
                <c:pt idx="137">
                  <c:v>2.4650000000000002E-3</c:v>
                </c:pt>
                <c:pt idx="138">
                  <c:v>2.4650000000000002E-3</c:v>
                </c:pt>
                <c:pt idx="139">
                  <c:v>-4.718E-3</c:v>
                </c:pt>
                <c:pt idx="140">
                  <c:v>7.254E-3</c:v>
                </c:pt>
                <c:pt idx="141">
                  <c:v>7.1000000000000005E-5</c:v>
                </c:pt>
                <c:pt idx="142">
                  <c:v>3.6619999999999999E-3</c:v>
                </c:pt>
                <c:pt idx="143">
                  <c:v>-9.5060000000000006E-3</c:v>
                </c:pt>
                <c:pt idx="144">
                  <c:v>1.2043E-2</c:v>
                </c:pt>
                <c:pt idx="145">
                  <c:v>-3.2252000000000003E-2</c:v>
                </c:pt>
                <c:pt idx="146">
                  <c:v>1.2043E-2</c:v>
                </c:pt>
                <c:pt idx="147">
                  <c:v>-1.3098E-2</c:v>
                </c:pt>
                <c:pt idx="148">
                  <c:v>2.4650000000000002E-3</c:v>
                </c:pt>
                <c:pt idx="149">
                  <c:v>1.324E-2</c:v>
                </c:pt>
                <c:pt idx="150">
                  <c:v>-1.126E-3</c:v>
                </c:pt>
                <c:pt idx="151">
                  <c:v>8.4510000000000002E-3</c:v>
                </c:pt>
                <c:pt idx="152">
                  <c:v>-2.323E-3</c:v>
                </c:pt>
                <c:pt idx="153">
                  <c:v>-9.5060000000000006E-3</c:v>
                </c:pt>
                <c:pt idx="154">
                  <c:v>2.4650000000000002E-3</c:v>
                </c:pt>
                <c:pt idx="155">
                  <c:v>-1.3098E-2</c:v>
                </c:pt>
                <c:pt idx="156">
                  <c:v>-8.3090000000000004E-3</c:v>
                </c:pt>
                <c:pt idx="157">
                  <c:v>-1.4295E-2</c:v>
                </c:pt>
                <c:pt idx="158">
                  <c:v>-2.323E-3</c:v>
                </c:pt>
                <c:pt idx="159">
                  <c:v>-4.718E-3</c:v>
                </c:pt>
                <c:pt idx="160">
                  <c:v>-3.5200000000000001E-3</c:v>
                </c:pt>
                <c:pt idx="161">
                  <c:v>-5.9150000000000001E-3</c:v>
                </c:pt>
                <c:pt idx="162">
                  <c:v>-3.5200000000000001E-3</c:v>
                </c:pt>
                <c:pt idx="163">
                  <c:v>1.268E-3</c:v>
                </c:pt>
                <c:pt idx="164">
                  <c:v>-2.323E-3</c:v>
                </c:pt>
                <c:pt idx="165">
                  <c:v>-2.323E-3</c:v>
                </c:pt>
                <c:pt idx="166">
                  <c:v>1.0845E-2</c:v>
                </c:pt>
                <c:pt idx="167">
                  <c:v>7.1000000000000005E-5</c:v>
                </c:pt>
                <c:pt idx="168">
                  <c:v>1.4437E-2</c:v>
                </c:pt>
                <c:pt idx="169">
                  <c:v>-5.9150000000000001E-3</c:v>
                </c:pt>
                <c:pt idx="170">
                  <c:v>1.0845E-2</c:v>
                </c:pt>
                <c:pt idx="171">
                  <c:v>-1.3098E-2</c:v>
                </c:pt>
                <c:pt idx="172">
                  <c:v>2.4650000000000002E-3</c:v>
                </c:pt>
                <c:pt idx="173">
                  <c:v>7.1000000000000005E-5</c:v>
                </c:pt>
                <c:pt idx="174">
                  <c:v>-3.5200000000000001E-3</c:v>
                </c:pt>
                <c:pt idx="175">
                  <c:v>1.268E-3</c:v>
                </c:pt>
                <c:pt idx="176">
                  <c:v>2.4650000000000002E-3</c:v>
                </c:pt>
                <c:pt idx="177">
                  <c:v>3.6619999999999999E-3</c:v>
                </c:pt>
                <c:pt idx="178">
                  <c:v>-8.3090000000000004E-3</c:v>
                </c:pt>
                <c:pt idx="179">
                  <c:v>4.8599999999999997E-3</c:v>
                </c:pt>
                <c:pt idx="180">
                  <c:v>-1.3098E-2</c:v>
                </c:pt>
                <c:pt idx="181">
                  <c:v>7.1000000000000005E-5</c:v>
                </c:pt>
                <c:pt idx="182">
                  <c:v>-1.126E-3</c:v>
                </c:pt>
                <c:pt idx="183">
                  <c:v>-1.4295E-2</c:v>
                </c:pt>
                <c:pt idx="184">
                  <c:v>8.4510000000000002E-3</c:v>
                </c:pt>
                <c:pt idx="185">
                  <c:v>-4.718E-3</c:v>
                </c:pt>
                <c:pt idx="186">
                  <c:v>7.1000000000000005E-5</c:v>
                </c:pt>
                <c:pt idx="187">
                  <c:v>-4.718E-3</c:v>
                </c:pt>
                <c:pt idx="188">
                  <c:v>3.6619999999999999E-3</c:v>
                </c:pt>
                <c:pt idx="189">
                  <c:v>-1.0703000000000001E-2</c:v>
                </c:pt>
                <c:pt idx="190">
                  <c:v>-8.3090000000000004E-3</c:v>
                </c:pt>
                <c:pt idx="191">
                  <c:v>-7.1120000000000003E-3</c:v>
                </c:pt>
                <c:pt idx="192">
                  <c:v>4.8599999999999997E-3</c:v>
                </c:pt>
                <c:pt idx="193">
                  <c:v>-3.5200000000000001E-3</c:v>
                </c:pt>
                <c:pt idx="194">
                  <c:v>2.2817E-2</c:v>
                </c:pt>
                <c:pt idx="195">
                  <c:v>-5.9150000000000001E-3</c:v>
                </c:pt>
                <c:pt idx="196">
                  <c:v>4.8599999999999997E-3</c:v>
                </c:pt>
                <c:pt idx="197">
                  <c:v>-3.5200000000000001E-3</c:v>
                </c:pt>
                <c:pt idx="198">
                  <c:v>2.4650000000000002E-3</c:v>
                </c:pt>
                <c:pt idx="199">
                  <c:v>2.4650000000000002E-3</c:v>
                </c:pt>
                <c:pt idx="200">
                  <c:v>-2.323E-3</c:v>
                </c:pt>
                <c:pt idx="201">
                  <c:v>2.162E-2</c:v>
                </c:pt>
                <c:pt idx="202">
                  <c:v>-5.9150000000000001E-3</c:v>
                </c:pt>
                <c:pt idx="203">
                  <c:v>-1.1901E-2</c:v>
                </c:pt>
                <c:pt idx="204">
                  <c:v>7.1000000000000005E-5</c:v>
                </c:pt>
                <c:pt idx="205">
                  <c:v>-1.126E-3</c:v>
                </c:pt>
                <c:pt idx="206">
                  <c:v>7.1000000000000005E-5</c:v>
                </c:pt>
                <c:pt idx="207">
                  <c:v>-8.3090000000000004E-3</c:v>
                </c:pt>
                <c:pt idx="208">
                  <c:v>-1.7885999999999999E-2</c:v>
                </c:pt>
                <c:pt idx="209">
                  <c:v>1.324E-2</c:v>
                </c:pt>
                <c:pt idx="210">
                  <c:v>-4.718E-3</c:v>
                </c:pt>
                <c:pt idx="211">
                  <c:v>6.0569999999999999E-3</c:v>
                </c:pt>
                <c:pt idx="212">
                  <c:v>-2.2675000000000001E-2</c:v>
                </c:pt>
                <c:pt idx="213">
                  <c:v>7.1000000000000005E-5</c:v>
                </c:pt>
                <c:pt idx="214">
                  <c:v>-2.323E-3</c:v>
                </c:pt>
                <c:pt idx="215">
                  <c:v>7.254E-3</c:v>
                </c:pt>
                <c:pt idx="216">
                  <c:v>-2.323E-3</c:v>
                </c:pt>
                <c:pt idx="217">
                  <c:v>-7.1120000000000003E-3</c:v>
                </c:pt>
                <c:pt idx="218">
                  <c:v>-1.6688999999999999E-2</c:v>
                </c:pt>
                <c:pt idx="219">
                  <c:v>-3.5200000000000001E-3</c:v>
                </c:pt>
                <c:pt idx="220">
                  <c:v>-1.126E-3</c:v>
                </c:pt>
                <c:pt idx="221">
                  <c:v>-8.3090000000000004E-3</c:v>
                </c:pt>
                <c:pt idx="222">
                  <c:v>-8.3090000000000004E-3</c:v>
                </c:pt>
                <c:pt idx="223">
                  <c:v>4.8599999999999997E-3</c:v>
                </c:pt>
                <c:pt idx="224">
                  <c:v>-7.1120000000000003E-3</c:v>
                </c:pt>
                <c:pt idx="225">
                  <c:v>9.6480000000000003E-3</c:v>
                </c:pt>
                <c:pt idx="226">
                  <c:v>-4.718E-3</c:v>
                </c:pt>
                <c:pt idx="227">
                  <c:v>-1.126E-3</c:v>
                </c:pt>
                <c:pt idx="228">
                  <c:v>-1.1901E-2</c:v>
                </c:pt>
                <c:pt idx="229">
                  <c:v>7.1000000000000005E-5</c:v>
                </c:pt>
                <c:pt idx="230">
                  <c:v>6.0569999999999999E-3</c:v>
                </c:pt>
                <c:pt idx="231">
                  <c:v>-9.5060000000000006E-3</c:v>
                </c:pt>
                <c:pt idx="232">
                  <c:v>-4.718E-3</c:v>
                </c:pt>
                <c:pt idx="233">
                  <c:v>-1.1901E-2</c:v>
                </c:pt>
                <c:pt idx="234">
                  <c:v>1.4437E-2</c:v>
                </c:pt>
                <c:pt idx="235">
                  <c:v>6.0569999999999999E-3</c:v>
                </c:pt>
                <c:pt idx="236">
                  <c:v>1.268E-3</c:v>
                </c:pt>
                <c:pt idx="237">
                  <c:v>-4.718E-3</c:v>
                </c:pt>
                <c:pt idx="238">
                  <c:v>-8.3090000000000004E-3</c:v>
                </c:pt>
                <c:pt idx="239">
                  <c:v>7.1000000000000005E-5</c:v>
                </c:pt>
                <c:pt idx="240">
                  <c:v>-4.718E-3</c:v>
                </c:pt>
                <c:pt idx="241">
                  <c:v>7.1000000000000005E-5</c:v>
                </c:pt>
                <c:pt idx="242">
                  <c:v>7.1000000000000005E-5</c:v>
                </c:pt>
                <c:pt idx="243">
                  <c:v>-9.5060000000000006E-3</c:v>
                </c:pt>
                <c:pt idx="244">
                  <c:v>-9.5060000000000006E-3</c:v>
                </c:pt>
                <c:pt idx="245">
                  <c:v>-1.5492000000000001E-2</c:v>
                </c:pt>
                <c:pt idx="246">
                  <c:v>-1.1901E-2</c:v>
                </c:pt>
                <c:pt idx="247">
                  <c:v>-1.5492000000000001E-2</c:v>
                </c:pt>
                <c:pt idx="248">
                  <c:v>7.254E-3</c:v>
                </c:pt>
                <c:pt idx="249">
                  <c:v>-1.126E-3</c:v>
                </c:pt>
                <c:pt idx="250">
                  <c:v>7.1000000000000005E-5</c:v>
                </c:pt>
                <c:pt idx="251">
                  <c:v>-2.0281E-2</c:v>
                </c:pt>
                <c:pt idx="252">
                  <c:v>-1.0703000000000001E-2</c:v>
                </c:pt>
                <c:pt idx="253">
                  <c:v>-9.5060000000000006E-3</c:v>
                </c:pt>
                <c:pt idx="254">
                  <c:v>-4.718E-3</c:v>
                </c:pt>
                <c:pt idx="255">
                  <c:v>-8.3090000000000004E-3</c:v>
                </c:pt>
                <c:pt idx="256">
                  <c:v>-5.9150000000000001E-3</c:v>
                </c:pt>
                <c:pt idx="257">
                  <c:v>7.1000000000000005E-5</c:v>
                </c:pt>
                <c:pt idx="258">
                  <c:v>6.0569999999999999E-3</c:v>
                </c:pt>
                <c:pt idx="259">
                  <c:v>-4.718E-3</c:v>
                </c:pt>
                <c:pt idx="260">
                  <c:v>-8.3090000000000004E-3</c:v>
                </c:pt>
                <c:pt idx="261">
                  <c:v>-5.9150000000000001E-3</c:v>
                </c:pt>
                <c:pt idx="262">
                  <c:v>8.4510000000000002E-3</c:v>
                </c:pt>
                <c:pt idx="263">
                  <c:v>1.268E-3</c:v>
                </c:pt>
                <c:pt idx="264">
                  <c:v>7.1000000000000005E-5</c:v>
                </c:pt>
                <c:pt idx="265">
                  <c:v>-2.323E-3</c:v>
                </c:pt>
                <c:pt idx="266">
                  <c:v>7.1000000000000005E-5</c:v>
                </c:pt>
                <c:pt idx="267">
                  <c:v>-3.5200000000000001E-3</c:v>
                </c:pt>
                <c:pt idx="268">
                  <c:v>7.1000000000000005E-5</c:v>
                </c:pt>
                <c:pt idx="269">
                  <c:v>-9.5060000000000006E-3</c:v>
                </c:pt>
                <c:pt idx="270">
                  <c:v>1.5633999999999999E-2</c:v>
                </c:pt>
                <c:pt idx="271">
                  <c:v>-9.5060000000000006E-3</c:v>
                </c:pt>
                <c:pt idx="272">
                  <c:v>1.6830999999999999E-2</c:v>
                </c:pt>
                <c:pt idx="273">
                  <c:v>2.4650000000000002E-3</c:v>
                </c:pt>
                <c:pt idx="274">
                  <c:v>-2.323E-3</c:v>
                </c:pt>
                <c:pt idx="275">
                  <c:v>-8.3090000000000004E-3</c:v>
                </c:pt>
                <c:pt idx="276">
                  <c:v>-1.126E-3</c:v>
                </c:pt>
                <c:pt idx="277">
                  <c:v>7.1000000000000005E-5</c:v>
                </c:pt>
                <c:pt idx="278">
                  <c:v>2.4650000000000002E-3</c:v>
                </c:pt>
                <c:pt idx="279">
                  <c:v>1.268E-3</c:v>
                </c:pt>
                <c:pt idx="280">
                  <c:v>-8.3090000000000004E-3</c:v>
                </c:pt>
                <c:pt idx="281">
                  <c:v>-8.3090000000000004E-3</c:v>
                </c:pt>
                <c:pt idx="282">
                  <c:v>-1.126E-3</c:v>
                </c:pt>
                <c:pt idx="283">
                  <c:v>-1.7885999999999999E-2</c:v>
                </c:pt>
                <c:pt idx="284">
                  <c:v>-1.126E-3</c:v>
                </c:pt>
                <c:pt idx="285">
                  <c:v>4.8599999999999997E-3</c:v>
                </c:pt>
                <c:pt idx="286">
                  <c:v>-5.9150000000000001E-3</c:v>
                </c:pt>
                <c:pt idx="287">
                  <c:v>1.2043E-2</c:v>
                </c:pt>
                <c:pt idx="288">
                  <c:v>-2.323E-3</c:v>
                </c:pt>
                <c:pt idx="289">
                  <c:v>4.8599999999999997E-3</c:v>
                </c:pt>
                <c:pt idx="290">
                  <c:v>6.0569999999999999E-3</c:v>
                </c:pt>
                <c:pt idx="291">
                  <c:v>-1.1901E-2</c:v>
                </c:pt>
                <c:pt idx="292">
                  <c:v>-4.718E-3</c:v>
                </c:pt>
                <c:pt idx="293">
                  <c:v>-5.9150000000000001E-3</c:v>
                </c:pt>
                <c:pt idx="294">
                  <c:v>7.254E-3</c:v>
                </c:pt>
                <c:pt idx="295">
                  <c:v>1.268E-3</c:v>
                </c:pt>
                <c:pt idx="296">
                  <c:v>-1.126E-3</c:v>
                </c:pt>
                <c:pt idx="297">
                  <c:v>-1.1901E-2</c:v>
                </c:pt>
                <c:pt idx="298">
                  <c:v>-9.5060000000000006E-3</c:v>
                </c:pt>
                <c:pt idx="299">
                  <c:v>1.268E-3</c:v>
                </c:pt>
                <c:pt idx="300">
                  <c:v>-2.323E-3</c:v>
                </c:pt>
                <c:pt idx="301">
                  <c:v>-1.4295E-2</c:v>
                </c:pt>
                <c:pt idx="302">
                  <c:v>-1.3098E-2</c:v>
                </c:pt>
                <c:pt idx="303">
                  <c:v>-4.718E-3</c:v>
                </c:pt>
                <c:pt idx="304">
                  <c:v>1.268E-3</c:v>
                </c:pt>
                <c:pt idx="305">
                  <c:v>-2.323E-3</c:v>
                </c:pt>
                <c:pt idx="306">
                  <c:v>-1.1901E-2</c:v>
                </c:pt>
                <c:pt idx="307">
                  <c:v>-9.5060000000000006E-3</c:v>
                </c:pt>
                <c:pt idx="308">
                  <c:v>7.1000000000000005E-5</c:v>
                </c:pt>
                <c:pt idx="309">
                  <c:v>1.268E-3</c:v>
                </c:pt>
                <c:pt idx="310">
                  <c:v>-1.1901E-2</c:v>
                </c:pt>
                <c:pt idx="311">
                  <c:v>6.0569999999999999E-3</c:v>
                </c:pt>
                <c:pt idx="312">
                  <c:v>7.1000000000000005E-5</c:v>
                </c:pt>
                <c:pt idx="313">
                  <c:v>-1.126E-3</c:v>
                </c:pt>
                <c:pt idx="314">
                  <c:v>-1.6688999999999999E-2</c:v>
                </c:pt>
                <c:pt idx="315">
                  <c:v>-7.1120000000000003E-3</c:v>
                </c:pt>
                <c:pt idx="316">
                  <c:v>-2.323E-3</c:v>
                </c:pt>
                <c:pt idx="317">
                  <c:v>-1.5492000000000001E-2</c:v>
                </c:pt>
                <c:pt idx="318">
                  <c:v>-1.126E-3</c:v>
                </c:pt>
                <c:pt idx="319">
                  <c:v>-1.1901E-2</c:v>
                </c:pt>
                <c:pt idx="320">
                  <c:v>-1.1901E-2</c:v>
                </c:pt>
                <c:pt idx="321">
                  <c:v>7.1000000000000005E-5</c:v>
                </c:pt>
                <c:pt idx="322">
                  <c:v>7.1000000000000005E-5</c:v>
                </c:pt>
                <c:pt idx="323">
                  <c:v>2.4650000000000002E-3</c:v>
                </c:pt>
                <c:pt idx="324">
                  <c:v>-3.5200000000000001E-3</c:v>
                </c:pt>
                <c:pt idx="325">
                  <c:v>-1.0703000000000001E-2</c:v>
                </c:pt>
                <c:pt idx="326">
                  <c:v>2.4650000000000002E-3</c:v>
                </c:pt>
                <c:pt idx="327">
                  <c:v>-1.3098E-2</c:v>
                </c:pt>
                <c:pt idx="328">
                  <c:v>-5.9150000000000001E-3</c:v>
                </c:pt>
                <c:pt idx="329">
                  <c:v>-8.3090000000000004E-3</c:v>
                </c:pt>
                <c:pt idx="330">
                  <c:v>-1.9084E-2</c:v>
                </c:pt>
                <c:pt idx="331">
                  <c:v>6.0569999999999999E-3</c:v>
                </c:pt>
                <c:pt idx="332">
                  <c:v>2.4650000000000002E-3</c:v>
                </c:pt>
                <c:pt idx="333">
                  <c:v>-9.5060000000000006E-3</c:v>
                </c:pt>
                <c:pt idx="334">
                  <c:v>-9.5060000000000006E-3</c:v>
                </c:pt>
                <c:pt idx="335">
                  <c:v>3.6619999999999999E-3</c:v>
                </c:pt>
                <c:pt idx="336">
                  <c:v>-1.126E-3</c:v>
                </c:pt>
                <c:pt idx="337">
                  <c:v>3.6619999999999999E-3</c:v>
                </c:pt>
                <c:pt idx="338">
                  <c:v>1.324E-2</c:v>
                </c:pt>
                <c:pt idx="339">
                  <c:v>-2.323E-3</c:v>
                </c:pt>
                <c:pt idx="340">
                  <c:v>6.0569999999999999E-3</c:v>
                </c:pt>
                <c:pt idx="341">
                  <c:v>9.6480000000000003E-3</c:v>
                </c:pt>
                <c:pt idx="342">
                  <c:v>-1.4295E-2</c:v>
                </c:pt>
                <c:pt idx="343">
                  <c:v>1.268E-3</c:v>
                </c:pt>
                <c:pt idx="344">
                  <c:v>-1.126E-3</c:v>
                </c:pt>
                <c:pt idx="345">
                  <c:v>2.4650000000000002E-3</c:v>
                </c:pt>
                <c:pt idx="346">
                  <c:v>-3.5200000000000001E-3</c:v>
                </c:pt>
                <c:pt idx="347">
                  <c:v>3.6619999999999999E-3</c:v>
                </c:pt>
                <c:pt idx="348">
                  <c:v>1.268E-3</c:v>
                </c:pt>
                <c:pt idx="349">
                  <c:v>-5.9150000000000001E-3</c:v>
                </c:pt>
                <c:pt idx="350">
                  <c:v>-9.5060000000000006E-3</c:v>
                </c:pt>
                <c:pt idx="351">
                  <c:v>3.6619999999999999E-3</c:v>
                </c:pt>
                <c:pt idx="352">
                  <c:v>4.8599999999999997E-3</c:v>
                </c:pt>
                <c:pt idx="353">
                  <c:v>-1.126E-3</c:v>
                </c:pt>
                <c:pt idx="354">
                  <c:v>1.268E-3</c:v>
                </c:pt>
                <c:pt idx="355">
                  <c:v>7.254E-3</c:v>
                </c:pt>
                <c:pt idx="356">
                  <c:v>-1.126E-3</c:v>
                </c:pt>
                <c:pt idx="357">
                  <c:v>1.2043E-2</c:v>
                </c:pt>
                <c:pt idx="358">
                  <c:v>-4.718E-3</c:v>
                </c:pt>
                <c:pt idx="359">
                  <c:v>-4.718E-3</c:v>
                </c:pt>
                <c:pt idx="360">
                  <c:v>-3.5200000000000001E-3</c:v>
                </c:pt>
                <c:pt idx="361">
                  <c:v>9.6480000000000003E-3</c:v>
                </c:pt>
                <c:pt idx="362">
                  <c:v>-2.323E-3</c:v>
                </c:pt>
                <c:pt idx="363">
                  <c:v>-7.1120000000000003E-3</c:v>
                </c:pt>
                <c:pt idx="364">
                  <c:v>3.6619999999999999E-3</c:v>
                </c:pt>
                <c:pt idx="365">
                  <c:v>8.4510000000000002E-3</c:v>
                </c:pt>
                <c:pt idx="366">
                  <c:v>-1.4295E-2</c:v>
                </c:pt>
                <c:pt idx="367">
                  <c:v>2.4650000000000002E-3</c:v>
                </c:pt>
                <c:pt idx="368">
                  <c:v>-8.3090000000000004E-3</c:v>
                </c:pt>
                <c:pt idx="369">
                  <c:v>3.6619999999999999E-3</c:v>
                </c:pt>
                <c:pt idx="370">
                  <c:v>-5.9150000000000001E-3</c:v>
                </c:pt>
                <c:pt idx="371">
                  <c:v>-1.126E-3</c:v>
                </c:pt>
                <c:pt idx="372">
                  <c:v>-7.1120000000000003E-3</c:v>
                </c:pt>
                <c:pt idx="373">
                  <c:v>7.254E-3</c:v>
                </c:pt>
                <c:pt idx="374">
                  <c:v>-3.1054999999999999E-2</c:v>
                </c:pt>
                <c:pt idx="375">
                  <c:v>8.4510000000000002E-3</c:v>
                </c:pt>
                <c:pt idx="376">
                  <c:v>2.4650000000000002E-3</c:v>
                </c:pt>
                <c:pt idx="377">
                  <c:v>-1.0703000000000001E-2</c:v>
                </c:pt>
                <c:pt idx="378">
                  <c:v>-7.1120000000000003E-3</c:v>
                </c:pt>
                <c:pt idx="379">
                  <c:v>4.8599999999999997E-3</c:v>
                </c:pt>
                <c:pt idx="380">
                  <c:v>8.4510000000000002E-3</c:v>
                </c:pt>
                <c:pt idx="381">
                  <c:v>-1.3098E-2</c:v>
                </c:pt>
                <c:pt idx="382">
                  <c:v>2.4650000000000002E-3</c:v>
                </c:pt>
                <c:pt idx="383">
                  <c:v>-1.126E-3</c:v>
                </c:pt>
                <c:pt idx="384">
                  <c:v>-5.9150000000000001E-3</c:v>
                </c:pt>
                <c:pt idx="385">
                  <c:v>-4.718E-3</c:v>
                </c:pt>
                <c:pt idx="386">
                  <c:v>7.1000000000000005E-5</c:v>
                </c:pt>
                <c:pt idx="387">
                  <c:v>3.6619999999999999E-3</c:v>
                </c:pt>
                <c:pt idx="388">
                  <c:v>-1.126E-3</c:v>
                </c:pt>
                <c:pt idx="389">
                  <c:v>2.4650000000000002E-3</c:v>
                </c:pt>
                <c:pt idx="390">
                  <c:v>1.268E-3</c:v>
                </c:pt>
                <c:pt idx="391">
                  <c:v>6.0569999999999999E-3</c:v>
                </c:pt>
                <c:pt idx="392">
                  <c:v>-5.9150000000000001E-3</c:v>
                </c:pt>
                <c:pt idx="393">
                  <c:v>-1.5492000000000001E-2</c:v>
                </c:pt>
                <c:pt idx="394">
                  <c:v>-3.5200000000000001E-3</c:v>
                </c:pt>
                <c:pt idx="395">
                  <c:v>7.1000000000000005E-5</c:v>
                </c:pt>
                <c:pt idx="396">
                  <c:v>-3.5200000000000001E-3</c:v>
                </c:pt>
                <c:pt idx="397">
                  <c:v>-2.323E-3</c:v>
                </c:pt>
                <c:pt idx="398">
                  <c:v>-3.5200000000000001E-3</c:v>
                </c:pt>
                <c:pt idx="399">
                  <c:v>-1.4295E-2</c:v>
                </c:pt>
                <c:pt idx="400">
                  <c:v>-3.5200000000000001E-3</c:v>
                </c:pt>
                <c:pt idx="401">
                  <c:v>1.268E-3</c:v>
                </c:pt>
                <c:pt idx="402">
                  <c:v>-7.1120000000000003E-3</c:v>
                </c:pt>
                <c:pt idx="403">
                  <c:v>7.1000000000000005E-5</c:v>
                </c:pt>
                <c:pt idx="404">
                  <c:v>-2.323E-3</c:v>
                </c:pt>
                <c:pt idx="405">
                  <c:v>1.2043E-2</c:v>
                </c:pt>
                <c:pt idx="406">
                  <c:v>3.6619999999999999E-3</c:v>
                </c:pt>
                <c:pt idx="407">
                  <c:v>1.324E-2</c:v>
                </c:pt>
                <c:pt idx="408">
                  <c:v>6.0569999999999999E-3</c:v>
                </c:pt>
                <c:pt idx="409">
                  <c:v>-8.3090000000000004E-3</c:v>
                </c:pt>
                <c:pt idx="410">
                  <c:v>-4.718E-3</c:v>
                </c:pt>
                <c:pt idx="411">
                  <c:v>1.268E-3</c:v>
                </c:pt>
                <c:pt idx="412">
                  <c:v>7.1000000000000005E-5</c:v>
                </c:pt>
                <c:pt idx="413">
                  <c:v>-4.718E-3</c:v>
                </c:pt>
                <c:pt idx="414">
                  <c:v>9.6480000000000003E-3</c:v>
                </c:pt>
                <c:pt idx="415">
                  <c:v>1.0845E-2</c:v>
                </c:pt>
                <c:pt idx="416">
                  <c:v>6.0569999999999999E-3</c:v>
                </c:pt>
                <c:pt idx="417">
                  <c:v>-4.718E-3</c:v>
                </c:pt>
                <c:pt idx="418">
                  <c:v>3.6619999999999999E-3</c:v>
                </c:pt>
                <c:pt idx="419">
                  <c:v>6.0569999999999999E-3</c:v>
                </c:pt>
                <c:pt idx="420">
                  <c:v>1.2043E-2</c:v>
                </c:pt>
                <c:pt idx="421">
                  <c:v>-2.323E-3</c:v>
                </c:pt>
                <c:pt idx="422">
                  <c:v>2.4650000000000002E-3</c:v>
                </c:pt>
                <c:pt idx="423">
                  <c:v>7.254E-3</c:v>
                </c:pt>
                <c:pt idx="424">
                  <c:v>6.0569999999999999E-3</c:v>
                </c:pt>
                <c:pt idx="425">
                  <c:v>-4.718E-3</c:v>
                </c:pt>
                <c:pt idx="426">
                  <c:v>-1.9084E-2</c:v>
                </c:pt>
                <c:pt idx="427">
                  <c:v>1.0845E-2</c:v>
                </c:pt>
                <c:pt idx="428">
                  <c:v>-2.323E-3</c:v>
                </c:pt>
                <c:pt idx="429">
                  <c:v>6.0569999999999999E-3</c:v>
                </c:pt>
                <c:pt idx="430">
                  <c:v>1.268E-3</c:v>
                </c:pt>
                <c:pt idx="431">
                  <c:v>8.4510000000000002E-3</c:v>
                </c:pt>
                <c:pt idx="432">
                  <c:v>-4.718E-3</c:v>
                </c:pt>
                <c:pt idx="433">
                  <c:v>3.6619999999999999E-3</c:v>
                </c:pt>
                <c:pt idx="434">
                  <c:v>6.0569999999999999E-3</c:v>
                </c:pt>
                <c:pt idx="435">
                  <c:v>7.1000000000000005E-5</c:v>
                </c:pt>
                <c:pt idx="436">
                  <c:v>-8.3090000000000004E-3</c:v>
                </c:pt>
                <c:pt idx="437">
                  <c:v>3.6619999999999999E-3</c:v>
                </c:pt>
                <c:pt idx="438">
                  <c:v>1.4437E-2</c:v>
                </c:pt>
                <c:pt idx="439">
                  <c:v>2.4650000000000002E-3</c:v>
                </c:pt>
                <c:pt idx="440">
                  <c:v>2.4650000000000002E-3</c:v>
                </c:pt>
                <c:pt idx="441">
                  <c:v>-9.5060000000000006E-3</c:v>
                </c:pt>
                <c:pt idx="442">
                  <c:v>-8.3090000000000004E-3</c:v>
                </c:pt>
                <c:pt idx="443">
                  <c:v>-3.5200000000000001E-3</c:v>
                </c:pt>
                <c:pt idx="444">
                  <c:v>3.6619999999999999E-3</c:v>
                </c:pt>
                <c:pt idx="445">
                  <c:v>3.6619999999999999E-3</c:v>
                </c:pt>
                <c:pt idx="446">
                  <c:v>1.4437E-2</c:v>
                </c:pt>
                <c:pt idx="447">
                  <c:v>-1.126E-3</c:v>
                </c:pt>
                <c:pt idx="448">
                  <c:v>1.0845E-2</c:v>
                </c:pt>
                <c:pt idx="449">
                  <c:v>7.1000000000000005E-5</c:v>
                </c:pt>
                <c:pt idx="450">
                  <c:v>-1.126E-3</c:v>
                </c:pt>
                <c:pt idx="451">
                  <c:v>3.6619999999999999E-3</c:v>
                </c:pt>
                <c:pt idx="452">
                  <c:v>-1.126E-3</c:v>
                </c:pt>
                <c:pt idx="453">
                  <c:v>2.4650000000000002E-3</c:v>
                </c:pt>
                <c:pt idx="454">
                  <c:v>-2.323E-3</c:v>
                </c:pt>
                <c:pt idx="455">
                  <c:v>1.268E-3</c:v>
                </c:pt>
                <c:pt idx="456">
                  <c:v>8.4510000000000002E-3</c:v>
                </c:pt>
                <c:pt idx="457">
                  <c:v>4.8599999999999997E-3</c:v>
                </c:pt>
                <c:pt idx="458">
                  <c:v>7.254E-3</c:v>
                </c:pt>
                <c:pt idx="459">
                  <c:v>3.6619999999999999E-3</c:v>
                </c:pt>
                <c:pt idx="460">
                  <c:v>7.254E-3</c:v>
                </c:pt>
                <c:pt idx="461">
                  <c:v>-1.126E-3</c:v>
                </c:pt>
                <c:pt idx="462">
                  <c:v>1.0845E-2</c:v>
                </c:pt>
                <c:pt idx="463">
                  <c:v>-2.323E-3</c:v>
                </c:pt>
                <c:pt idx="464">
                  <c:v>-5.9150000000000001E-3</c:v>
                </c:pt>
                <c:pt idx="465">
                  <c:v>2.4650000000000002E-3</c:v>
                </c:pt>
                <c:pt idx="466">
                  <c:v>3.6619999999999999E-3</c:v>
                </c:pt>
                <c:pt idx="467">
                  <c:v>-4.718E-3</c:v>
                </c:pt>
                <c:pt idx="468">
                  <c:v>-1.126E-3</c:v>
                </c:pt>
                <c:pt idx="469">
                  <c:v>3.6619999999999999E-3</c:v>
                </c:pt>
                <c:pt idx="470">
                  <c:v>1.5633999999999999E-2</c:v>
                </c:pt>
                <c:pt idx="471">
                  <c:v>1.5633999999999999E-2</c:v>
                </c:pt>
                <c:pt idx="472">
                  <c:v>8.4510000000000002E-3</c:v>
                </c:pt>
                <c:pt idx="473">
                  <c:v>2.4650000000000002E-3</c:v>
                </c:pt>
                <c:pt idx="474">
                  <c:v>-2.0281E-2</c:v>
                </c:pt>
                <c:pt idx="475">
                  <c:v>3.6619999999999999E-3</c:v>
                </c:pt>
                <c:pt idx="476">
                  <c:v>-1.126E-3</c:v>
                </c:pt>
                <c:pt idx="477">
                  <c:v>-2.323E-3</c:v>
                </c:pt>
                <c:pt idx="478">
                  <c:v>-1.0703000000000001E-2</c:v>
                </c:pt>
                <c:pt idx="479">
                  <c:v>-1.126E-3</c:v>
                </c:pt>
                <c:pt idx="480">
                  <c:v>1.268E-3</c:v>
                </c:pt>
                <c:pt idx="481">
                  <c:v>-1.0703000000000001E-2</c:v>
                </c:pt>
                <c:pt idx="482">
                  <c:v>1.2043E-2</c:v>
                </c:pt>
                <c:pt idx="483">
                  <c:v>-7.1120000000000003E-3</c:v>
                </c:pt>
                <c:pt idx="484">
                  <c:v>-1.5492000000000001E-2</c:v>
                </c:pt>
                <c:pt idx="485">
                  <c:v>7.254E-3</c:v>
                </c:pt>
                <c:pt idx="486">
                  <c:v>-2.323E-3</c:v>
                </c:pt>
                <c:pt idx="487">
                  <c:v>1.324E-2</c:v>
                </c:pt>
                <c:pt idx="488">
                  <c:v>6.0569999999999999E-3</c:v>
                </c:pt>
                <c:pt idx="489">
                  <c:v>-2.323E-3</c:v>
                </c:pt>
                <c:pt idx="490">
                  <c:v>8.4510000000000002E-3</c:v>
                </c:pt>
                <c:pt idx="491">
                  <c:v>4.8599999999999997E-3</c:v>
                </c:pt>
                <c:pt idx="492">
                  <c:v>3.6619999999999999E-3</c:v>
                </c:pt>
                <c:pt idx="493">
                  <c:v>-5.9150000000000001E-3</c:v>
                </c:pt>
                <c:pt idx="494">
                  <c:v>8.4510000000000002E-3</c:v>
                </c:pt>
                <c:pt idx="495">
                  <c:v>2.4014000000000001E-2</c:v>
                </c:pt>
                <c:pt idx="496">
                  <c:v>1.268E-3</c:v>
                </c:pt>
                <c:pt idx="497">
                  <c:v>-1.0703000000000001E-2</c:v>
                </c:pt>
                <c:pt idx="498">
                  <c:v>7.1000000000000005E-5</c:v>
                </c:pt>
                <c:pt idx="499">
                  <c:v>1.268E-3</c:v>
                </c:pt>
                <c:pt idx="500">
                  <c:v>3.6619999999999999E-3</c:v>
                </c:pt>
                <c:pt idx="501">
                  <c:v>-2.323E-3</c:v>
                </c:pt>
                <c:pt idx="502">
                  <c:v>-2.323E-3</c:v>
                </c:pt>
                <c:pt idx="503">
                  <c:v>-7.1120000000000003E-3</c:v>
                </c:pt>
                <c:pt idx="504">
                  <c:v>-5.9150000000000001E-3</c:v>
                </c:pt>
                <c:pt idx="505">
                  <c:v>-2.323E-3</c:v>
                </c:pt>
                <c:pt idx="506">
                  <c:v>3.6619999999999999E-3</c:v>
                </c:pt>
                <c:pt idx="507">
                  <c:v>-1.3098E-2</c:v>
                </c:pt>
                <c:pt idx="508">
                  <c:v>-1.0703000000000001E-2</c:v>
                </c:pt>
                <c:pt idx="509">
                  <c:v>-3.5200000000000001E-3</c:v>
                </c:pt>
                <c:pt idx="510">
                  <c:v>-7.1120000000000003E-3</c:v>
                </c:pt>
                <c:pt idx="511">
                  <c:v>-2.323E-3</c:v>
                </c:pt>
                <c:pt idx="512">
                  <c:v>-2.323E-3</c:v>
                </c:pt>
                <c:pt idx="513">
                  <c:v>-8.3090000000000004E-3</c:v>
                </c:pt>
                <c:pt idx="514">
                  <c:v>-1.3098E-2</c:v>
                </c:pt>
                <c:pt idx="515">
                  <c:v>7.1000000000000005E-5</c:v>
                </c:pt>
                <c:pt idx="516">
                  <c:v>-2.323E-3</c:v>
                </c:pt>
                <c:pt idx="517">
                  <c:v>-1.1901E-2</c:v>
                </c:pt>
                <c:pt idx="518">
                  <c:v>-7.1120000000000003E-3</c:v>
                </c:pt>
                <c:pt idx="519">
                  <c:v>6.0569999999999999E-3</c:v>
                </c:pt>
                <c:pt idx="520">
                  <c:v>-1.3098E-2</c:v>
                </c:pt>
                <c:pt idx="521">
                  <c:v>6.0569999999999999E-3</c:v>
                </c:pt>
                <c:pt idx="522">
                  <c:v>-2.0281E-2</c:v>
                </c:pt>
                <c:pt idx="523">
                  <c:v>-2.323E-3</c:v>
                </c:pt>
                <c:pt idx="524">
                  <c:v>7.1000000000000005E-5</c:v>
                </c:pt>
                <c:pt idx="525">
                  <c:v>-7.1120000000000003E-3</c:v>
                </c:pt>
                <c:pt idx="526">
                  <c:v>-5.9150000000000001E-3</c:v>
                </c:pt>
                <c:pt idx="527">
                  <c:v>-5.9150000000000001E-3</c:v>
                </c:pt>
                <c:pt idx="528">
                  <c:v>1.5633999999999999E-2</c:v>
                </c:pt>
                <c:pt idx="529">
                  <c:v>7.1000000000000005E-5</c:v>
                </c:pt>
                <c:pt idx="530">
                  <c:v>-7.1120000000000003E-3</c:v>
                </c:pt>
                <c:pt idx="531">
                  <c:v>-1.126E-3</c:v>
                </c:pt>
                <c:pt idx="532">
                  <c:v>-5.9150000000000001E-3</c:v>
                </c:pt>
                <c:pt idx="533">
                  <c:v>1.0845E-2</c:v>
                </c:pt>
                <c:pt idx="534">
                  <c:v>-2.7463999999999999E-2</c:v>
                </c:pt>
                <c:pt idx="535">
                  <c:v>4.8599999999999997E-3</c:v>
                </c:pt>
                <c:pt idx="536">
                  <c:v>-1.3098E-2</c:v>
                </c:pt>
                <c:pt idx="537">
                  <c:v>8.4510000000000002E-3</c:v>
                </c:pt>
                <c:pt idx="538">
                  <c:v>-7.1120000000000003E-3</c:v>
                </c:pt>
                <c:pt idx="539">
                  <c:v>-3.5200000000000001E-3</c:v>
                </c:pt>
                <c:pt idx="540">
                  <c:v>-1.4295E-2</c:v>
                </c:pt>
                <c:pt idx="541">
                  <c:v>-9.5060000000000006E-3</c:v>
                </c:pt>
                <c:pt idx="542">
                  <c:v>-9.5060000000000006E-3</c:v>
                </c:pt>
                <c:pt idx="543">
                  <c:v>-1.3098E-2</c:v>
                </c:pt>
                <c:pt idx="544">
                  <c:v>-3.5200000000000001E-3</c:v>
                </c:pt>
                <c:pt idx="545">
                  <c:v>-3.5200000000000001E-3</c:v>
                </c:pt>
                <c:pt idx="546">
                  <c:v>-5.9150000000000001E-3</c:v>
                </c:pt>
                <c:pt idx="547">
                  <c:v>-7.1120000000000003E-3</c:v>
                </c:pt>
                <c:pt idx="548">
                  <c:v>1.268E-3</c:v>
                </c:pt>
                <c:pt idx="549">
                  <c:v>8.4510000000000002E-3</c:v>
                </c:pt>
                <c:pt idx="550">
                  <c:v>-2.323E-3</c:v>
                </c:pt>
                <c:pt idx="551">
                  <c:v>4.8599999999999997E-3</c:v>
                </c:pt>
                <c:pt idx="552">
                  <c:v>-3.5200000000000001E-3</c:v>
                </c:pt>
                <c:pt idx="553">
                  <c:v>7.1000000000000005E-5</c:v>
                </c:pt>
                <c:pt idx="554">
                  <c:v>-4.718E-3</c:v>
                </c:pt>
                <c:pt idx="555">
                  <c:v>-2.323E-3</c:v>
                </c:pt>
                <c:pt idx="556">
                  <c:v>-1.0703000000000001E-2</c:v>
                </c:pt>
                <c:pt idx="557">
                  <c:v>-8.3090000000000004E-3</c:v>
                </c:pt>
                <c:pt idx="558">
                  <c:v>-9.5060000000000006E-3</c:v>
                </c:pt>
                <c:pt idx="559">
                  <c:v>-5.9150000000000001E-3</c:v>
                </c:pt>
                <c:pt idx="560">
                  <c:v>4.8599999999999997E-3</c:v>
                </c:pt>
                <c:pt idx="561">
                  <c:v>3.6619999999999999E-3</c:v>
                </c:pt>
                <c:pt idx="562">
                  <c:v>4.8599999999999997E-3</c:v>
                </c:pt>
                <c:pt idx="563">
                  <c:v>-1.4295E-2</c:v>
                </c:pt>
                <c:pt idx="564">
                  <c:v>-1.7885999999999999E-2</c:v>
                </c:pt>
                <c:pt idx="565">
                  <c:v>1.2043E-2</c:v>
                </c:pt>
                <c:pt idx="566">
                  <c:v>2.5211000000000001E-2</c:v>
                </c:pt>
                <c:pt idx="567">
                  <c:v>4.8599999999999997E-3</c:v>
                </c:pt>
                <c:pt idx="568">
                  <c:v>-2.323E-3</c:v>
                </c:pt>
                <c:pt idx="569">
                  <c:v>-1.6688999999999999E-2</c:v>
                </c:pt>
                <c:pt idx="570">
                  <c:v>-9.5060000000000006E-3</c:v>
                </c:pt>
                <c:pt idx="571">
                  <c:v>4.8599999999999997E-3</c:v>
                </c:pt>
                <c:pt idx="572">
                  <c:v>-7.1120000000000003E-3</c:v>
                </c:pt>
                <c:pt idx="573">
                  <c:v>4.8599999999999997E-3</c:v>
                </c:pt>
                <c:pt idx="574">
                  <c:v>4.8599999999999997E-3</c:v>
                </c:pt>
                <c:pt idx="575">
                  <c:v>6.0569999999999999E-3</c:v>
                </c:pt>
                <c:pt idx="576">
                  <c:v>-1.126E-3</c:v>
                </c:pt>
                <c:pt idx="577">
                  <c:v>8.4510000000000002E-3</c:v>
                </c:pt>
                <c:pt idx="578">
                  <c:v>-1.4295E-2</c:v>
                </c:pt>
                <c:pt idx="579">
                  <c:v>3.6619999999999999E-3</c:v>
                </c:pt>
                <c:pt idx="580">
                  <c:v>-1.126E-3</c:v>
                </c:pt>
                <c:pt idx="581">
                  <c:v>-1.5492000000000001E-2</c:v>
                </c:pt>
                <c:pt idx="582">
                  <c:v>-9.5060000000000006E-3</c:v>
                </c:pt>
                <c:pt idx="583">
                  <c:v>-9.5060000000000006E-3</c:v>
                </c:pt>
                <c:pt idx="584">
                  <c:v>-5.9150000000000001E-3</c:v>
                </c:pt>
                <c:pt idx="585">
                  <c:v>2.4650000000000002E-3</c:v>
                </c:pt>
                <c:pt idx="586">
                  <c:v>1.2043E-2</c:v>
                </c:pt>
                <c:pt idx="587">
                  <c:v>1.268E-3</c:v>
                </c:pt>
                <c:pt idx="588">
                  <c:v>1.268E-3</c:v>
                </c:pt>
                <c:pt idx="589">
                  <c:v>1.9226E-2</c:v>
                </c:pt>
                <c:pt idx="590">
                  <c:v>-1.9084E-2</c:v>
                </c:pt>
                <c:pt idx="591">
                  <c:v>7.254E-3</c:v>
                </c:pt>
                <c:pt idx="592">
                  <c:v>-2.323E-3</c:v>
                </c:pt>
                <c:pt idx="593">
                  <c:v>7.254E-3</c:v>
                </c:pt>
                <c:pt idx="594">
                  <c:v>8.4510000000000002E-3</c:v>
                </c:pt>
                <c:pt idx="595">
                  <c:v>-3.5200000000000001E-3</c:v>
                </c:pt>
                <c:pt idx="596">
                  <c:v>-3.5200000000000001E-3</c:v>
                </c:pt>
                <c:pt idx="597">
                  <c:v>-5.9150000000000001E-3</c:v>
                </c:pt>
                <c:pt idx="598">
                  <c:v>3.6619999999999999E-3</c:v>
                </c:pt>
                <c:pt idx="599">
                  <c:v>-7.1120000000000003E-3</c:v>
                </c:pt>
                <c:pt idx="600">
                  <c:v>2.4650000000000002E-3</c:v>
                </c:pt>
                <c:pt idx="601">
                  <c:v>-1.1901E-2</c:v>
                </c:pt>
                <c:pt idx="602">
                  <c:v>4.8599999999999997E-3</c:v>
                </c:pt>
                <c:pt idx="603">
                  <c:v>3.6619999999999999E-3</c:v>
                </c:pt>
                <c:pt idx="604">
                  <c:v>1.4437E-2</c:v>
                </c:pt>
                <c:pt idx="605">
                  <c:v>-9.5060000000000006E-3</c:v>
                </c:pt>
                <c:pt idx="606">
                  <c:v>7.1000000000000005E-5</c:v>
                </c:pt>
                <c:pt idx="607">
                  <c:v>-8.3090000000000004E-3</c:v>
                </c:pt>
                <c:pt idx="608">
                  <c:v>-3.5200000000000001E-3</c:v>
                </c:pt>
                <c:pt idx="609">
                  <c:v>1.2043E-2</c:v>
                </c:pt>
                <c:pt idx="610">
                  <c:v>-1.5492000000000001E-2</c:v>
                </c:pt>
                <c:pt idx="611">
                  <c:v>-8.3090000000000004E-3</c:v>
                </c:pt>
                <c:pt idx="612">
                  <c:v>-1.1901E-2</c:v>
                </c:pt>
                <c:pt idx="613">
                  <c:v>4.8599999999999997E-3</c:v>
                </c:pt>
                <c:pt idx="614">
                  <c:v>-1.3098E-2</c:v>
                </c:pt>
                <c:pt idx="615">
                  <c:v>1.0845E-2</c:v>
                </c:pt>
                <c:pt idx="616">
                  <c:v>3.6619999999999999E-3</c:v>
                </c:pt>
                <c:pt idx="617">
                  <c:v>9.6480000000000003E-3</c:v>
                </c:pt>
                <c:pt idx="618">
                  <c:v>-9.5060000000000006E-3</c:v>
                </c:pt>
                <c:pt idx="619">
                  <c:v>-5.9150000000000001E-3</c:v>
                </c:pt>
                <c:pt idx="620">
                  <c:v>-2.323E-3</c:v>
                </c:pt>
                <c:pt idx="621">
                  <c:v>2.4650000000000002E-3</c:v>
                </c:pt>
                <c:pt idx="622">
                  <c:v>-8.3090000000000004E-3</c:v>
                </c:pt>
                <c:pt idx="623">
                  <c:v>-5.9150000000000001E-3</c:v>
                </c:pt>
                <c:pt idx="624">
                  <c:v>-7.1120000000000003E-3</c:v>
                </c:pt>
                <c:pt idx="625">
                  <c:v>6.0569999999999999E-3</c:v>
                </c:pt>
                <c:pt idx="626">
                  <c:v>-1.1901E-2</c:v>
                </c:pt>
                <c:pt idx="627">
                  <c:v>4.8599999999999997E-3</c:v>
                </c:pt>
                <c:pt idx="628">
                  <c:v>-1.4295E-2</c:v>
                </c:pt>
                <c:pt idx="629">
                  <c:v>-8.3090000000000004E-3</c:v>
                </c:pt>
                <c:pt idx="630">
                  <c:v>-1.126E-3</c:v>
                </c:pt>
                <c:pt idx="631">
                  <c:v>8.4510000000000002E-3</c:v>
                </c:pt>
                <c:pt idx="632">
                  <c:v>3.6619999999999999E-3</c:v>
                </c:pt>
                <c:pt idx="633">
                  <c:v>6.0569999999999999E-3</c:v>
                </c:pt>
                <c:pt idx="634">
                  <c:v>1.6830999999999999E-2</c:v>
                </c:pt>
                <c:pt idx="635">
                  <c:v>-2.0281E-2</c:v>
                </c:pt>
                <c:pt idx="636">
                  <c:v>1.0845E-2</c:v>
                </c:pt>
                <c:pt idx="637">
                  <c:v>4.8599999999999997E-3</c:v>
                </c:pt>
                <c:pt idx="638">
                  <c:v>-1.1901E-2</c:v>
                </c:pt>
                <c:pt idx="639">
                  <c:v>-2.323E-3</c:v>
                </c:pt>
                <c:pt idx="640">
                  <c:v>-9.5060000000000006E-3</c:v>
                </c:pt>
                <c:pt idx="641">
                  <c:v>1.268E-3</c:v>
                </c:pt>
                <c:pt idx="642">
                  <c:v>-3.5200000000000001E-3</c:v>
                </c:pt>
                <c:pt idx="643">
                  <c:v>-5.9150000000000001E-3</c:v>
                </c:pt>
                <c:pt idx="644">
                  <c:v>-5.9150000000000001E-3</c:v>
                </c:pt>
                <c:pt idx="645">
                  <c:v>-9.5060000000000006E-3</c:v>
                </c:pt>
                <c:pt idx="646">
                  <c:v>6.0569999999999999E-3</c:v>
                </c:pt>
                <c:pt idx="647">
                  <c:v>2.4650000000000002E-3</c:v>
                </c:pt>
                <c:pt idx="648">
                  <c:v>-1.126E-3</c:v>
                </c:pt>
                <c:pt idx="649">
                  <c:v>1.0845E-2</c:v>
                </c:pt>
                <c:pt idx="650">
                  <c:v>1.2043E-2</c:v>
                </c:pt>
                <c:pt idx="651">
                  <c:v>9.6480000000000003E-3</c:v>
                </c:pt>
                <c:pt idx="652">
                  <c:v>7.254E-3</c:v>
                </c:pt>
                <c:pt idx="653">
                  <c:v>6.0569999999999999E-3</c:v>
                </c:pt>
                <c:pt idx="654">
                  <c:v>2.4650000000000002E-3</c:v>
                </c:pt>
                <c:pt idx="655">
                  <c:v>-7.1120000000000003E-3</c:v>
                </c:pt>
                <c:pt idx="656">
                  <c:v>1.268E-3</c:v>
                </c:pt>
                <c:pt idx="657">
                  <c:v>-3.5200000000000001E-3</c:v>
                </c:pt>
                <c:pt idx="658">
                  <c:v>4.8599999999999997E-3</c:v>
                </c:pt>
                <c:pt idx="659">
                  <c:v>-4.718E-3</c:v>
                </c:pt>
                <c:pt idx="660">
                  <c:v>-4.718E-3</c:v>
                </c:pt>
                <c:pt idx="661">
                  <c:v>-3.5200000000000001E-3</c:v>
                </c:pt>
                <c:pt idx="662">
                  <c:v>2.4650000000000002E-3</c:v>
                </c:pt>
                <c:pt idx="663">
                  <c:v>7.1000000000000005E-5</c:v>
                </c:pt>
                <c:pt idx="664">
                  <c:v>7.1000000000000005E-5</c:v>
                </c:pt>
                <c:pt idx="665">
                  <c:v>7.254E-3</c:v>
                </c:pt>
                <c:pt idx="666">
                  <c:v>4.8599999999999997E-3</c:v>
                </c:pt>
                <c:pt idx="667">
                  <c:v>1.0845E-2</c:v>
                </c:pt>
                <c:pt idx="668">
                  <c:v>-7.1120000000000003E-3</c:v>
                </c:pt>
                <c:pt idx="669">
                  <c:v>-1.1901E-2</c:v>
                </c:pt>
                <c:pt idx="670">
                  <c:v>7.1000000000000005E-5</c:v>
                </c:pt>
                <c:pt idx="671">
                  <c:v>-1.126E-3</c:v>
                </c:pt>
                <c:pt idx="672">
                  <c:v>2.4650000000000002E-3</c:v>
                </c:pt>
                <c:pt idx="673">
                  <c:v>7.1000000000000005E-5</c:v>
                </c:pt>
                <c:pt idx="674">
                  <c:v>-3.5200000000000001E-3</c:v>
                </c:pt>
                <c:pt idx="675">
                  <c:v>7.254E-3</c:v>
                </c:pt>
                <c:pt idx="676">
                  <c:v>6.0569999999999999E-3</c:v>
                </c:pt>
                <c:pt idx="677">
                  <c:v>1.268E-3</c:v>
                </c:pt>
                <c:pt idx="678">
                  <c:v>3.6619999999999999E-3</c:v>
                </c:pt>
                <c:pt idx="679">
                  <c:v>8.4510000000000002E-3</c:v>
                </c:pt>
                <c:pt idx="680">
                  <c:v>-4.718E-3</c:v>
                </c:pt>
                <c:pt idx="681">
                  <c:v>7.254E-3</c:v>
                </c:pt>
                <c:pt idx="682">
                  <c:v>-1.6688999999999999E-2</c:v>
                </c:pt>
                <c:pt idx="683">
                  <c:v>-1.1901E-2</c:v>
                </c:pt>
                <c:pt idx="684">
                  <c:v>-1.1901E-2</c:v>
                </c:pt>
                <c:pt idx="685">
                  <c:v>7.254E-3</c:v>
                </c:pt>
                <c:pt idx="686">
                  <c:v>-3.5200000000000001E-3</c:v>
                </c:pt>
                <c:pt idx="687">
                  <c:v>-7.1120000000000003E-3</c:v>
                </c:pt>
                <c:pt idx="688">
                  <c:v>4.8599999999999997E-3</c:v>
                </c:pt>
                <c:pt idx="689">
                  <c:v>-4.718E-3</c:v>
                </c:pt>
                <c:pt idx="690">
                  <c:v>-1.4295E-2</c:v>
                </c:pt>
                <c:pt idx="691">
                  <c:v>-4.718E-3</c:v>
                </c:pt>
                <c:pt idx="692">
                  <c:v>1.268E-3</c:v>
                </c:pt>
                <c:pt idx="693">
                  <c:v>-1.3098E-2</c:v>
                </c:pt>
                <c:pt idx="694">
                  <c:v>-2.323E-3</c:v>
                </c:pt>
                <c:pt idx="695">
                  <c:v>-2.323E-3</c:v>
                </c:pt>
                <c:pt idx="696">
                  <c:v>-4.718E-3</c:v>
                </c:pt>
                <c:pt idx="697">
                  <c:v>-7.1120000000000003E-3</c:v>
                </c:pt>
                <c:pt idx="698">
                  <c:v>-2.323E-3</c:v>
                </c:pt>
                <c:pt idx="699">
                  <c:v>-7.1120000000000003E-3</c:v>
                </c:pt>
                <c:pt idx="700">
                  <c:v>6.0569999999999999E-3</c:v>
                </c:pt>
                <c:pt idx="701">
                  <c:v>1.4437E-2</c:v>
                </c:pt>
                <c:pt idx="702">
                  <c:v>1.268E-3</c:v>
                </c:pt>
                <c:pt idx="703">
                  <c:v>-7.1120000000000003E-3</c:v>
                </c:pt>
                <c:pt idx="704">
                  <c:v>-4.718E-3</c:v>
                </c:pt>
                <c:pt idx="705">
                  <c:v>1.268E-3</c:v>
                </c:pt>
                <c:pt idx="706">
                  <c:v>7.1000000000000005E-5</c:v>
                </c:pt>
                <c:pt idx="707">
                  <c:v>-1.0703000000000001E-2</c:v>
                </c:pt>
                <c:pt idx="708">
                  <c:v>6.0569999999999999E-3</c:v>
                </c:pt>
                <c:pt idx="709">
                  <c:v>-1.9084E-2</c:v>
                </c:pt>
                <c:pt idx="710">
                  <c:v>8.4510000000000002E-3</c:v>
                </c:pt>
                <c:pt idx="711">
                  <c:v>7.1000000000000005E-5</c:v>
                </c:pt>
                <c:pt idx="712">
                  <c:v>-5.9150000000000001E-3</c:v>
                </c:pt>
                <c:pt idx="713">
                  <c:v>-1.4295E-2</c:v>
                </c:pt>
                <c:pt idx="714">
                  <c:v>9.6480000000000003E-3</c:v>
                </c:pt>
                <c:pt idx="715">
                  <c:v>-8.3090000000000004E-3</c:v>
                </c:pt>
                <c:pt idx="716">
                  <c:v>1.9226E-2</c:v>
                </c:pt>
                <c:pt idx="717">
                  <c:v>-1.5492000000000001E-2</c:v>
                </c:pt>
                <c:pt idx="718">
                  <c:v>7.254E-3</c:v>
                </c:pt>
                <c:pt idx="719">
                  <c:v>-1.126E-3</c:v>
                </c:pt>
                <c:pt idx="720">
                  <c:v>7.1000000000000005E-5</c:v>
                </c:pt>
                <c:pt idx="721">
                  <c:v>-4.718E-3</c:v>
                </c:pt>
                <c:pt idx="722">
                  <c:v>-2.323E-3</c:v>
                </c:pt>
                <c:pt idx="723">
                  <c:v>-4.718E-3</c:v>
                </c:pt>
                <c:pt idx="724">
                  <c:v>3.6619999999999999E-3</c:v>
                </c:pt>
                <c:pt idx="725">
                  <c:v>-2.323E-3</c:v>
                </c:pt>
                <c:pt idx="726">
                  <c:v>7.254E-3</c:v>
                </c:pt>
                <c:pt idx="727">
                  <c:v>3.6619999999999999E-3</c:v>
                </c:pt>
                <c:pt idx="728">
                  <c:v>-2.323E-3</c:v>
                </c:pt>
                <c:pt idx="729">
                  <c:v>-3.5200000000000001E-3</c:v>
                </c:pt>
                <c:pt idx="730">
                  <c:v>-2.323E-3</c:v>
                </c:pt>
                <c:pt idx="731">
                  <c:v>-1.1901E-2</c:v>
                </c:pt>
                <c:pt idx="732">
                  <c:v>-2.323E-3</c:v>
                </c:pt>
                <c:pt idx="733">
                  <c:v>-5.9150000000000001E-3</c:v>
                </c:pt>
                <c:pt idx="734">
                  <c:v>1.9226E-2</c:v>
                </c:pt>
                <c:pt idx="735">
                  <c:v>-5.9150000000000001E-3</c:v>
                </c:pt>
                <c:pt idx="736">
                  <c:v>-2.323E-3</c:v>
                </c:pt>
                <c:pt idx="737">
                  <c:v>-8.3090000000000004E-3</c:v>
                </c:pt>
                <c:pt idx="738">
                  <c:v>7.1000000000000005E-5</c:v>
                </c:pt>
                <c:pt idx="739">
                  <c:v>-1.0703000000000001E-2</c:v>
                </c:pt>
                <c:pt idx="740">
                  <c:v>-2.323E-3</c:v>
                </c:pt>
                <c:pt idx="741">
                  <c:v>-8.3090000000000004E-3</c:v>
                </c:pt>
                <c:pt idx="742">
                  <c:v>-1.5492000000000001E-2</c:v>
                </c:pt>
                <c:pt idx="743">
                  <c:v>-1.3098E-2</c:v>
                </c:pt>
                <c:pt idx="744">
                  <c:v>1.268E-3</c:v>
                </c:pt>
                <c:pt idx="745">
                  <c:v>7.1000000000000005E-5</c:v>
                </c:pt>
                <c:pt idx="746">
                  <c:v>2.162E-2</c:v>
                </c:pt>
                <c:pt idx="747">
                  <c:v>1.268E-3</c:v>
                </c:pt>
                <c:pt idx="748">
                  <c:v>9.6480000000000003E-3</c:v>
                </c:pt>
                <c:pt idx="749">
                  <c:v>-4.718E-3</c:v>
                </c:pt>
                <c:pt idx="750">
                  <c:v>7.1000000000000005E-5</c:v>
                </c:pt>
                <c:pt idx="751">
                  <c:v>1.268E-3</c:v>
                </c:pt>
                <c:pt idx="752">
                  <c:v>-1.7885999999999999E-2</c:v>
                </c:pt>
                <c:pt idx="753">
                  <c:v>7.254E-3</c:v>
                </c:pt>
                <c:pt idx="754">
                  <c:v>-2.323E-3</c:v>
                </c:pt>
                <c:pt idx="755">
                  <c:v>7.1000000000000005E-5</c:v>
                </c:pt>
                <c:pt idx="756">
                  <c:v>-1.126E-3</c:v>
                </c:pt>
                <c:pt idx="757">
                  <c:v>4.8599999999999997E-3</c:v>
                </c:pt>
                <c:pt idx="758">
                  <c:v>-1.9084E-2</c:v>
                </c:pt>
                <c:pt idx="759">
                  <c:v>1.6830999999999999E-2</c:v>
                </c:pt>
                <c:pt idx="760">
                  <c:v>-3.5200000000000001E-3</c:v>
                </c:pt>
                <c:pt idx="761">
                  <c:v>1.268E-3</c:v>
                </c:pt>
                <c:pt idx="762">
                  <c:v>-7.1120000000000003E-3</c:v>
                </c:pt>
                <c:pt idx="763">
                  <c:v>1.324E-2</c:v>
                </c:pt>
                <c:pt idx="764">
                  <c:v>-7.1120000000000003E-3</c:v>
                </c:pt>
                <c:pt idx="765">
                  <c:v>8.4510000000000002E-3</c:v>
                </c:pt>
                <c:pt idx="766">
                  <c:v>-1.126E-3</c:v>
                </c:pt>
                <c:pt idx="767">
                  <c:v>8.4510000000000002E-3</c:v>
                </c:pt>
                <c:pt idx="768">
                  <c:v>-5.9150000000000001E-3</c:v>
                </c:pt>
                <c:pt idx="769">
                  <c:v>1.5633999999999999E-2</c:v>
                </c:pt>
                <c:pt idx="770">
                  <c:v>-1.0703000000000001E-2</c:v>
                </c:pt>
                <c:pt idx="771">
                  <c:v>-1.126E-3</c:v>
                </c:pt>
                <c:pt idx="772">
                  <c:v>-9.5060000000000006E-3</c:v>
                </c:pt>
                <c:pt idx="773">
                  <c:v>6.0569999999999999E-3</c:v>
                </c:pt>
                <c:pt idx="774">
                  <c:v>-1.5492000000000001E-2</c:v>
                </c:pt>
                <c:pt idx="775">
                  <c:v>7.254E-3</c:v>
                </c:pt>
                <c:pt idx="776">
                  <c:v>3.6619999999999999E-3</c:v>
                </c:pt>
                <c:pt idx="777">
                  <c:v>8.4510000000000002E-3</c:v>
                </c:pt>
                <c:pt idx="778">
                  <c:v>-1.0703000000000001E-2</c:v>
                </c:pt>
                <c:pt idx="779">
                  <c:v>1.0845E-2</c:v>
                </c:pt>
                <c:pt idx="780">
                  <c:v>-5.9150000000000001E-3</c:v>
                </c:pt>
                <c:pt idx="781">
                  <c:v>-3.5200000000000001E-3</c:v>
                </c:pt>
                <c:pt idx="782">
                  <c:v>-1.1901E-2</c:v>
                </c:pt>
                <c:pt idx="783">
                  <c:v>3.6619999999999999E-3</c:v>
                </c:pt>
                <c:pt idx="784">
                  <c:v>7.1000000000000005E-5</c:v>
                </c:pt>
                <c:pt idx="785">
                  <c:v>-5.9150000000000001E-3</c:v>
                </c:pt>
                <c:pt idx="786">
                  <c:v>4.8599999999999997E-3</c:v>
                </c:pt>
                <c:pt idx="787">
                  <c:v>8.4510000000000002E-3</c:v>
                </c:pt>
                <c:pt idx="788">
                  <c:v>6.0569999999999999E-3</c:v>
                </c:pt>
                <c:pt idx="789">
                  <c:v>1.324E-2</c:v>
                </c:pt>
                <c:pt idx="790">
                  <c:v>2.4650000000000002E-3</c:v>
                </c:pt>
                <c:pt idx="791">
                  <c:v>-7.1120000000000003E-3</c:v>
                </c:pt>
                <c:pt idx="792">
                  <c:v>7.254E-3</c:v>
                </c:pt>
                <c:pt idx="793">
                  <c:v>6.0569999999999999E-3</c:v>
                </c:pt>
                <c:pt idx="794">
                  <c:v>-2.323E-3</c:v>
                </c:pt>
                <c:pt idx="795">
                  <c:v>-2.323E-3</c:v>
                </c:pt>
                <c:pt idx="796">
                  <c:v>4.8599999999999997E-3</c:v>
                </c:pt>
                <c:pt idx="797">
                  <c:v>-1.1901E-2</c:v>
                </c:pt>
                <c:pt idx="798">
                  <c:v>-8.3090000000000004E-3</c:v>
                </c:pt>
                <c:pt idx="799">
                  <c:v>2.162E-2</c:v>
                </c:pt>
                <c:pt idx="800">
                  <c:v>-4.718E-3</c:v>
                </c:pt>
                <c:pt idx="801">
                  <c:v>-8.3090000000000004E-3</c:v>
                </c:pt>
                <c:pt idx="802">
                  <c:v>-1.5492000000000001E-2</c:v>
                </c:pt>
                <c:pt idx="803">
                  <c:v>4.8599999999999997E-3</c:v>
                </c:pt>
                <c:pt idx="804">
                  <c:v>2.4650000000000002E-3</c:v>
                </c:pt>
                <c:pt idx="805">
                  <c:v>2.4650000000000002E-3</c:v>
                </c:pt>
                <c:pt idx="806">
                  <c:v>1.324E-2</c:v>
                </c:pt>
                <c:pt idx="807">
                  <c:v>-1.126E-3</c:v>
                </c:pt>
                <c:pt idx="808">
                  <c:v>-5.9150000000000001E-3</c:v>
                </c:pt>
                <c:pt idx="809">
                  <c:v>-4.718E-3</c:v>
                </c:pt>
                <c:pt idx="810">
                  <c:v>2.4650000000000002E-3</c:v>
                </c:pt>
                <c:pt idx="811">
                  <c:v>1.324E-2</c:v>
                </c:pt>
                <c:pt idx="812">
                  <c:v>-5.9150000000000001E-3</c:v>
                </c:pt>
                <c:pt idx="813">
                  <c:v>7.254E-3</c:v>
                </c:pt>
                <c:pt idx="814">
                  <c:v>-5.9150000000000001E-3</c:v>
                </c:pt>
                <c:pt idx="815">
                  <c:v>1.268E-3</c:v>
                </c:pt>
                <c:pt idx="816">
                  <c:v>-1.3098E-2</c:v>
                </c:pt>
                <c:pt idx="817">
                  <c:v>-3.5200000000000001E-3</c:v>
                </c:pt>
                <c:pt idx="818">
                  <c:v>1.268E-3</c:v>
                </c:pt>
                <c:pt idx="819">
                  <c:v>-1.1901E-2</c:v>
                </c:pt>
                <c:pt idx="820">
                  <c:v>-8.3090000000000004E-3</c:v>
                </c:pt>
                <c:pt idx="821">
                  <c:v>1.0845E-2</c:v>
                </c:pt>
                <c:pt idx="822">
                  <c:v>-3.5200000000000001E-3</c:v>
                </c:pt>
                <c:pt idx="823">
                  <c:v>-1.126E-3</c:v>
                </c:pt>
                <c:pt idx="824">
                  <c:v>7.254E-3</c:v>
                </c:pt>
                <c:pt idx="825">
                  <c:v>1.0845E-2</c:v>
                </c:pt>
                <c:pt idx="826">
                  <c:v>2.4650000000000002E-3</c:v>
                </c:pt>
                <c:pt idx="827">
                  <c:v>1.268E-3</c:v>
                </c:pt>
                <c:pt idx="828">
                  <c:v>-1.126E-3</c:v>
                </c:pt>
                <c:pt idx="829">
                  <c:v>3.6619999999999999E-3</c:v>
                </c:pt>
                <c:pt idx="830">
                  <c:v>-1.0703000000000001E-2</c:v>
                </c:pt>
                <c:pt idx="831">
                  <c:v>4.8599999999999997E-3</c:v>
                </c:pt>
                <c:pt idx="832">
                  <c:v>1.0845E-2</c:v>
                </c:pt>
                <c:pt idx="833">
                  <c:v>-8.3090000000000004E-3</c:v>
                </c:pt>
                <c:pt idx="834">
                  <c:v>7.1000000000000005E-5</c:v>
                </c:pt>
                <c:pt idx="835">
                  <c:v>3.6619999999999999E-3</c:v>
                </c:pt>
                <c:pt idx="836">
                  <c:v>-8.3090000000000004E-3</c:v>
                </c:pt>
                <c:pt idx="837">
                  <c:v>1.4437E-2</c:v>
                </c:pt>
                <c:pt idx="838">
                  <c:v>-1.3098E-2</c:v>
                </c:pt>
                <c:pt idx="839">
                  <c:v>2.4650000000000002E-3</c:v>
                </c:pt>
                <c:pt idx="840">
                  <c:v>6.0569999999999999E-3</c:v>
                </c:pt>
                <c:pt idx="841">
                  <c:v>-3.5200000000000001E-3</c:v>
                </c:pt>
                <c:pt idx="842">
                  <c:v>2.8802999999999999E-2</c:v>
                </c:pt>
                <c:pt idx="843">
                  <c:v>-5.3801000000000002E-2</c:v>
                </c:pt>
                <c:pt idx="844">
                  <c:v>3.5985999999999997E-2</c:v>
                </c:pt>
                <c:pt idx="845">
                  <c:v>-2.7463999999999999E-2</c:v>
                </c:pt>
                <c:pt idx="846">
                  <c:v>3.7183000000000001E-2</c:v>
                </c:pt>
                <c:pt idx="847">
                  <c:v>-2.6266999999999999E-2</c:v>
                </c:pt>
                <c:pt idx="848">
                  <c:v>2.2817E-2</c:v>
                </c:pt>
                <c:pt idx="849">
                  <c:v>-2.2675000000000001E-2</c:v>
                </c:pt>
                <c:pt idx="850">
                  <c:v>1.2043E-2</c:v>
                </c:pt>
                <c:pt idx="851">
                  <c:v>-1.4295E-2</c:v>
                </c:pt>
                <c:pt idx="852">
                  <c:v>1.5633999999999999E-2</c:v>
                </c:pt>
                <c:pt idx="853">
                  <c:v>-1.4295E-2</c:v>
                </c:pt>
                <c:pt idx="854">
                  <c:v>2.7605999999999999E-2</c:v>
                </c:pt>
                <c:pt idx="855">
                  <c:v>-1.4295E-2</c:v>
                </c:pt>
                <c:pt idx="856">
                  <c:v>2.4014000000000001E-2</c:v>
                </c:pt>
                <c:pt idx="857">
                  <c:v>-1.3098E-2</c:v>
                </c:pt>
                <c:pt idx="858">
                  <c:v>9.6480000000000003E-3</c:v>
                </c:pt>
                <c:pt idx="859">
                  <c:v>-1.0703000000000001E-2</c:v>
                </c:pt>
                <c:pt idx="860">
                  <c:v>1.2043E-2</c:v>
                </c:pt>
                <c:pt idx="861">
                  <c:v>-7.1120000000000003E-3</c:v>
                </c:pt>
                <c:pt idx="862">
                  <c:v>1.9226E-2</c:v>
                </c:pt>
                <c:pt idx="863">
                  <c:v>-1.6688999999999999E-2</c:v>
                </c:pt>
                <c:pt idx="864">
                  <c:v>1.9226E-2</c:v>
                </c:pt>
                <c:pt idx="865">
                  <c:v>-2.1478000000000001E-2</c:v>
                </c:pt>
                <c:pt idx="866">
                  <c:v>7.254E-3</c:v>
                </c:pt>
                <c:pt idx="867">
                  <c:v>7.1000000000000005E-5</c:v>
                </c:pt>
                <c:pt idx="868">
                  <c:v>9.6480000000000003E-3</c:v>
                </c:pt>
                <c:pt idx="869">
                  <c:v>1.268E-3</c:v>
                </c:pt>
                <c:pt idx="870">
                  <c:v>1.4437E-2</c:v>
                </c:pt>
                <c:pt idx="871">
                  <c:v>-3.5200000000000001E-3</c:v>
                </c:pt>
                <c:pt idx="872">
                  <c:v>1.8027999999999999E-2</c:v>
                </c:pt>
                <c:pt idx="873">
                  <c:v>-1.3098E-2</c:v>
                </c:pt>
                <c:pt idx="874">
                  <c:v>7.254E-3</c:v>
                </c:pt>
                <c:pt idx="875">
                  <c:v>-2.323E-3</c:v>
                </c:pt>
                <c:pt idx="876">
                  <c:v>1.9226E-2</c:v>
                </c:pt>
                <c:pt idx="877">
                  <c:v>3.6619999999999999E-3</c:v>
                </c:pt>
                <c:pt idx="878">
                  <c:v>-1.126E-3</c:v>
                </c:pt>
                <c:pt idx="879">
                  <c:v>-7.1120000000000003E-3</c:v>
                </c:pt>
                <c:pt idx="880">
                  <c:v>-5.9150000000000001E-3</c:v>
                </c:pt>
                <c:pt idx="881">
                  <c:v>-3.5200000000000001E-3</c:v>
                </c:pt>
                <c:pt idx="882">
                  <c:v>-2.323E-3</c:v>
                </c:pt>
                <c:pt idx="883">
                  <c:v>1.268E-3</c:v>
                </c:pt>
                <c:pt idx="884">
                  <c:v>1.324E-2</c:v>
                </c:pt>
                <c:pt idx="885">
                  <c:v>-9.5060000000000006E-3</c:v>
                </c:pt>
                <c:pt idx="886">
                  <c:v>1.268E-3</c:v>
                </c:pt>
                <c:pt idx="887">
                  <c:v>-9.5060000000000006E-3</c:v>
                </c:pt>
                <c:pt idx="888">
                  <c:v>2.4650000000000002E-3</c:v>
                </c:pt>
                <c:pt idx="889">
                  <c:v>6.0569999999999999E-3</c:v>
                </c:pt>
                <c:pt idx="890">
                  <c:v>-3.5200000000000001E-3</c:v>
                </c:pt>
                <c:pt idx="891">
                  <c:v>-7.1120000000000003E-3</c:v>
                </c:pt>
                <c:pt idx="892">
                  <c:v>-2.323E-3</c:v>
                </c:pt>
                <c:pt idx="893">
                  <c:v>1.268E-3</c:v>
                </c:pt>
                <c:pt idx="894">
                  <c:v>7.1000000000000005E-5</c:v>
                </c:pt>
                <c:pt idx="895">
                  <c:v>-1.126E-3</c:v>
                </c:pt>
                <c:pt idx="896">
                  <c:v>6.0569999999999999E-3</c:v>
                </c:pt>
                <c:pt idx="897">
                  <c:v>1.2043E-2</c:v>
                </c:pt>
                <c:pt idx="898">
                  <c:v>-3.5200000000000001E-3</c:v>
                </c:pt>
                <c:pt idx="899">
                  <c:v>-2.323E-3</c:v>
                </c:pt>
                <c:pt idx="900">
                  <c:v>-1.3098E-2</c:v>
                </c:pt>
                <c:pt idx="901">
                  <c:v>-1.126E-3</c:v>
                </c:pt>
                <c:pt idx="902">
                  <c:v>1.2043E-2</c:v>
                </c:pt>
                <c:pt idx="903">
                  <c:v>4.8599999999999997E-3</c:v>
                </c:pt>
                <c:pt idx="904">
                  <c:v>4.8599999999999997E-3</c:v>
                </c:pt>
                <c:pt idx="905">
                  <c:v>4.8599999999999997E-3</c:v>
                </c:pt>
                <c:pt idx="906">
                  <c:v>8.4510000000000002E-3</c:v>
                </c:pt>
                <c:pt idx="907">
                  <c:v>1.268E-3</c:v>
                </c:pt>
                <c:pt idx="908">
                  <c:v>6.0569999999999999E-3</c:v>
                </c:pt>
                <c:pt idx="909">
                  <c:v>-5.9150000000000001E-3</c:v>
                </c:pt>
                <c:pt idx="910">
                  <c:v>-7.1120000000000003E-3</c:v>
                </c:pt>
                <c:pt idx="911">
                  <c:v>-1.0703000000000001E-2</c:v>
                </c:pt>
                <c:pt idx="912">
                  <c:v>1.324E-2</c:v>
                </c:pt>
                <c:pt idx="913">
                  <c:v>2.4650000000000002E-3</c:v>
                </c:pt>
                <c:pt idx="914">
                  <c:v>-7.1120000000000003E-3</c:v>
                </c:pt>
                <c:pt idx="915">
                  <c:v>1.268E-3</c:v>
                </c:pt>
                <c:pt idx="916">
                  <c:v>1.8027999999999999E-2</c:v>
                </c:pt>
                <c:pt idx="917">
                  <c:v>2.4650000000000002E-3</c:v>
                </c:pt>
                <c:pt idx="918">
                  <c:v>1.4437E-2</c:v>
                </c:pt>
                <c:pt idx="919">
                  <c:v>1.268E-3</c:v>
                </c:pt>
                <c:pt idx="920">
                  <c:v>-2.323E-3</c:v>
                </c:pt>
                <c:pt idx="921">
                  <c:v>-1.126E-3</c:v>
                </c:pt>
                <c:pt idx="922">
                  <c:v>-2.323E-3</c:v>
                </c:pt>
                <c:pt idx="923">
                  <c:v>8.4510000000000002E-3</c:v>
                </c:pt>
                <c:pt idx="924">
                  <c:v>1.268E-3</c:v>
                </c:pt>
                <c:pt idx="925">
                  <c:v>-1.3098E-2</c:v>
                </c:pt>
                <c:pt idx="926">
                  <c:v>4.8599999999999997E-3</c:v>
                </c:pt>
                <c:pt idx="927">
                  <c:v>-3.5200000000000001E-3</c:v>
                </c:pt>
                <c:pt idx="928">
                  <c:v>-5.9150000000000001E-3</c:v>
                </c:pt>
                <c:pt idx="929">
                  <c:v>7.254E-3</c:v>
                </c:pt>
                <c:pt idx="930">
                  <c:v>-1.4295E-2</c:v>
                </c:pt>
                <c:pt idx="931">
                  <c:v>2.6408999999999998E-2</c:v>
                </c:pt>
                <c:pt idx="932">
                  <c:v>-1.4295E-2</c:v>
                </c:pt>
                <c:pt idx="933">
                  <c:v>3.6619999999999999E-3</c:v>
                </c:pt>
                <c:pt idx="934">
                  <c:v>-1.126E-3</c:v>
                </c:pt>
                <c:pt idx="935">
                  <c:v>1.2043E-2</c:v>
                </c:pt>
                <c:pt idx="936">
                  <c:v>-3.5200000000000001E-3</c:v>
                </c:pt>
                <c:pt idx="937">
                  <c:v>3.6619999999999999E-3</c:v>
                </c:pt>
                <c:pt idx="938">
                  <c:v>-9.5060000000000006E-3</c:v>
                </c:pt>
                <c:pt idx="939">
                  <c:v>7.254E-3</c:v>
                </c:pt>
                <c:pt idx="940">
                  <c:v>-1.126E-3</c:v>
                </c:pt>
                <c:pt idx="941">
                  <c:v>1.2043E-2</c:v>
                </c:pt>
                <c:pt idx="942">
                  <c:v>-2.8660999999999999E-2</c:v>
                </c:pt>
                <c:pt idx="943">
                  <c:v>9.6480000000000003E-3</c:v>
                </c:pt>
                <c:pt idx="944">
                  <c:v>-8.3090000000000004E-3</c:v>
                </c:pt>
                <c:pt idx="945">
                  <c:v>9.6480000000000003E-3</c:v>
                </c:pt>
                <c:pt idx="946">
                  <c:v>1.268E-3</c:v>
                </c:pt>
                <c:pt idx="947">
                  <c:v>-3.5200000000000001E-3</c:v>
                </c:pt>
                <c:pt idx="948">
                  <c:v>-1.6688999999999999E-2</c:v>
                </c:pt>
                <c:pt idx="949">
                  <c:v>-4.718E-3</c:v>
                </c:pt>
                <c:pt idx="950">
                  <c:v>-4.718E-3</c:v>
                </c:pt>
                <c:pt idx="951">
                  <c:v>7.254E-3</c:v>
                </c:pt>
                <c:pt idx="952">
                  <c:v>1.6830999999999999E-2</c:v>
                </c:pt>
                <c:pt idx="953">
                  <c:v>-5.9150000000000001E-3</c:v>
                </c:pt>
                <c:pt idx="954">
                  <c:v>-1.126E-3</c:v>
                </c:pt>
                <c:pt idx="955">
                  <c:v>-2.323E-3</c:v>
                </c:pt>
                <c:pt idx="956">
                  <c:v>-2.323E-3</c:v>
                </c:pt>
                <c:pt idx="957">
                  <c:v>1.324E-2</c:v>
                </c:pt>
                <c:pt idx="958">
                  <c:v>-3.5200000000000001E-3</c:v>
                </c:pt>
                <c:pt idx="959">
                  <c:v>8.4510000000000002E-3</c:v>
                </c:pt>
                <c:pt idx="960">
                  <c:v>-9.5060000000000006E-3</c:v>
                </c:pt>
                <c:pt idx="961">
                  <c:v>-1.126E-3</c:v>
                </c:pt>
                <c:pt idx="962">
                  <c:v>-1.0703000000000001E-2</c:v>
                </c:pt>
                <c:pt idx="963">
                  <c:v>2.4650000000000002E-3</c:v>
                </c:pt>
                <c:pt idx="964">
                  <c:v>-1.3098E-2</c:v>
                </c:pt>
                <c:pt idx="965">
                  <c:v>-2.323E-3</c:v>
                </c:pt>
                <c:pt idx="966">
                  <c:v>2.4650000000000002E-3</c:v>
                </c:pt>
                <c:pt idx="967">
                  <c:v>-1.126E-3</c:v>
                </c:pt>
                <c:pt idx="968">
                  <c:v>1.268E-3</c:v>
                </c:pt>
                <c:pt idx="969">
                  <c:v>-8.3090000000000004E-3</c:v>
                </c:pt>
                <c:pt idx="970">
                  <c:v>-3.5200000000000001E-3</c:v>
                </c:pt>
                <c:pt idx="971">
                  <c:v>1.268E-3</c:v>
                </c:pt>
                <c:pt idx="972">
                  <c:v>1.0845E-2</c:v>
                </c:pt>
                <c:pt idx="973">
                  <c:v>-2.323E-3</c:v>
                </c:pt>
                <c:pt idx="974">
                  <c:v>-4.718E-3</c:v>
                </c:pt>
                <c:pt idx="975">
                  <c:v>7.254E-3</c:v>
                </c:pt>
                <c:pt idx="976">
                  <c:v>-3.5200000000000001E-3</c:v>
                </c:pt>
                <c:pt idx="977">
                  <c:v>6.0569999999999999E-3</c:v>
                </c:pt>
                <c:pt idx="978">
                  <c:v>-1.126E-3</c:v>
                </c:pt>
                <c:pt idx="979">
                  <c:v>9.6480000000000003E-3</c:v>
                </c:pt>
                <c:pt idx="980">
                  <c:v>-8.3090000000000004E-3</c:v>
                </c:pt>
                <c:pt idx="981">
                  <c:v>7.254E-3</c:v>
                </c:pt>
                <c:pt idx="982">
                  <c:v>-1.0703000000000001E-2</c:v>
                </c:pt>
                <c:pt idx="983">
                  <c:v>-1.126E-3</c:v>
                </c:pt>
                <c:pt idx="984">
                  <c:v>7.254E-3</c:v>
                </c:pt>
                <c:pt idx="985">
                  <c:v>8.4510000000000002E-3</c:v>
                </c:pt>
                <c:pt idx="986">
                  <c:v>2.4650000000000002E-3</c:v>
                </c:pt>
                <c:pt idx="987">
                  <c:v>-5.9150000000000001E-3</c:v>
                </c:pt>
                <c:pt idx="988">
                  <c:v>4.8599999999999997E-3</c:v>
                </c:pt>
                <c:pt idx="989">
                  <c:v>3.6619999999999999E-3</c:v>
                </c:pt>
                <c:pt idx="990">
                  <c:v>7.1000000000000005E-5</c:v>
                </c:pt>
                <c:pt idx="991">
                  <c:v>-1.126E-3</c:v>
                </c:pt>
                <c:pt idx="992">
                  <c:v>-3.5200000000000001E-3</c:v>
                </c:pt>
                <c:pt idx="993">
                  <c:v>1.268E-3</c:v>
                </c:pt>
                <c:pt idx="994">
                  <c:v>-3.5200000000000001E-3</c:v>
                </c:pt>
                <c:pt idx="995">
                  <c:v>1.8027999999999999E-2</c:v>
                </c:pt>
                <c:pt idx="996">
                  <c:v>7.254E-3</c:v>
                </c:pt>
                <c:pt idx="997">
                  <c:v>-3.5200000000000001E-3</c:v>
                </c:pt>
                <c:pt idx="998">
                  <c:v>-9.5060000000000006E-3</c:v>
                </c:pt>
                <c:pt idx="999">
                  <c:v>2.4650000000000002E-3</c:v>
                </c:pt>
                <c:pt idx="1000">
                  <c:v>-1.1901E-2</c:v>
                </c:pt>
                <c:pt idx="1001">
                  <c:v>-4.718E-3</c:v>
                </c:pt>
                <c:pt idx="1002">
                  <c:v>-9.5060000000000006E-3</c:v>
                </c:pt>
                <c:pt idx="1003">
                  <c:v>2.4650000000000002E-3</c:v>
                </c:pt>
                <c:pt idx="1004">
                  <c:v>8.4510000000000002E-3</c:v>
                </c:pt>
                <c:pt idx="1005">
                  <c:v>3.6619999999999999E-3</c:v>
                </c:pt>
                <c:pt idx="1006">
                  <c:v>7.1000000000000005E-5</c:v>
                </c:pt>
                <c:pt idx="1007">
                  <c:v>-4.718E-3</c:v>
                </c:pt>
                <c:pt idx="1008">
                  <c:v>4.8599999999999997E-3</c:v>
                </c:pt>
                <c:pt idx="1009">
                  <c:v>1.6830999999999999E-2</c:v>
                </c:pt>
                <c:pt idx="1010">
                  <c:v>-1.126E-3</c:v>
                </c:pt>
                <c:pt idx="1011">
                  <c:v>1.324E-2</c:v>
                </c:pt>
                <c:pt idx="1012">
                  <c:v>2.4650000000000002E-3</c:v>
                </c:pt>
                <c:pt idx="1013">
                  <c:v>-1.126E-3</c:v>
                </c:pt>
                <c:pt idx="1014">
                  <c:v>1.5633999999999999E-2</c:v>
                </c:pt>
                <c:pt idx="1015">
                  <c:v>-3.5200000000000001E-3</c:v>
                </c:pt>
                <c:pt idx="1016">
                  <c:v>2.4014000000000001E-2</c:v>
                </c:pt>
                <c:pt idx="1017">
                  <c:v>1.4437E-2</c:v>
                </c:pt>
                <c:pt idx="1018">
                  <c:v>-4.718E-3</c:v>
                </c:pt>
                <c:pt idx="1019">
                  <c:v>-3.5200000000000001E-3</c:v>
                </c:pt>
                <c:pt idx="1020">
                  <c:v>-2.323E-3</c:v>
                </c:pt>
                <c:pt idx="1021">
                  <c:v>1.5633999999999999E-2</c:v>
                </c:pt>
                <c:pt idx="1022">
                  <c:v>1.268E-3</c:v>
                </c:pt>
                <c:pt idx="1023">
                  <c:v>7.1000000000000005E-5</c:v>
                </c:pt>
                <c:pt idx="1024">
                  <c:v>2.4650000000000002E-3</c:v>
                </c:pt>
                <c:pt idx="1025">
                  <c:v>3.6619999999999999E-3</c:v>
                </c:pt>
                <c:pt idx="1026">
                  <c:v>1.0845E-2</c:v>
                </c:pt>
                <c:pt idx="1027">
                  <c:v>1.2043E-2</c:v>
                </c:pt>
                <c:pt idx="1028">
                  <c:v>-1.7885999999999999E-2</c:v>
                </c:pt>
                <c:pt idx="1029">
                  <c:v>2.4650000000000002E-3</c:v>
                </c:pt>
                <c:pt idx="1030">
                  <c:v>1.268E-3</c:v>
                </c:pt>
                <c:pt idx="1031">
                  <c:v>-2.323E-3</c:v>
                </c:pt>
                <c:pt idx="1032">
                  <c:v>-4.718E-3</c:v>
                </c:pt>
                <c:pt idx="1033">
                  <c:v>8.4510000000000002E-3</c:v>
                </c:pt>
                <c:pt idx="1034">
                  <c:v>-7.1120000000000003E-3</c:v>
                </c:pt>
                <c:pt idx="1035">
                  <c:v>-2.323E-3</c:v>
                </c:pt>
                <c:pt idx="1036">
                  <c:v>-1.9084E-2</c:v>
                </c:pt>
                <c:pt idx="1037">
                  <c:v>-3.5200000000000001E-3</c:v>
                </c:pt>
                <c:pt idx="1038">
                  <c:v>-1.126E-3</c:v>
                </c:pt>
                <c:pt idx="1039">
                  <c:v>8.4510000000000002E-3</c:v>
                </c:pt>
                <c:pt idx="1040">
                  <c:v>-1.6688999999999999E-2</c:v>
                </c:pt>
                <c:pt idx="1041">
                  <c:v>4.8599999999999997E-3</c:v>
                </c:pt>
                <c:pt idx="1042">
                  <c:v>1.0845E-2</c:v>
                </c:pt>
                <c:pt idx="1043">
                  <c:v>1.0845E-2</c:v>
                </c:pt>
                <c:pt idx="1044">
                  <c:v>1.4437E-2</c:v>
                </c:pt>
                <c:pt idx="1045">
                  <c:v>4.8599999999999997E-3</c:v>
                </c:pt>
                <c:pt idx="1046">
                  <c:v>-1.1901E-2</c:v>
                </c:pt>
                <c:pt idx="1047">
                  <c:v>6.0569999999999999E-3</c:v>
                </c:pt>
                <c:pt idx="1048">
                  <c:v>-1.126E-3</c:v>
                </c:pt>
                <c:pt idx="1049">
                  <c:v>-2.323E-3</c:v>
                </c:pt>
                <c:pt idx="1050">
                  <c:v>1.2043E-2</c:v>
                </c:pt>
                <c:pt idx="1051">
                  <c:v>1.0845E-2</c:v>
                </c:pt>
                <c:pt idx="1052">
                  <c:v>2.4650000000000002E-3</c:v>
                </c:pt>
                <c:pt idx="1053">
                  <c:v>2.4650000000000002E-3</c:v>
                </c:pt>
                <c:pt idx="1054">
                  <c:v>-9.5060000000000006E-3</c:v>
                </c:pt>
                <c:pt idx="1055">
                  <c:v>7.1000000000000005E-5</c:v>
                </c:pt>
                <c:pt idx="1056">
                  <c:v>-1.5492000000000001E-2</c:v>
                </c:pt>
                <c:pt idx="1057">
                  <c:v>1.268E-3</c:v>
                </c:pt>
                <c:pt idx="1058">
                  <c:v>2.4650000000000002E-3</c:v>
                </c:pt>
                <c:pt idx="1059">
                  <c:v>-3.5200000000000001E-3</c:v>
                </c:pt>
                <c:pt idx="1060">
                  <c:v>4.8599999999999997E-3</c:v>
                </c:pt>
                <c:pt idx="1061">
                  <c:v>-1.4295E-2</c:v>
                </c:pt>
                <c:pt idx="1062">
                  <c:v>2.4650000000000002E-3</c:v>
                </c:pt>
                <c:pt idx="1063">
                  <c:v>1.4437E-2</c:v>
                </c:pt>
                <c:pt idx="1064">
                  <c:v>4.8599999999999997E-3</c:v>
                </c:pt>
                <c:pt idx="1065">
                  <c:v>3.6619999999999999E-3</c:v>
                </c:pt>
                <c:pt idx="1066">
                  <c:v>-1.1901E-2</c:v>
                </c:pt>
                <c:pt idx="1067">
                  <c:v>-1.126E-3</c:v>
                </c:pt>
                <c:pt idx="1068">
                  <c:v>-1.126E-3</c:v>
                </c:pt>
                <c:pt idx="1069">
                  <c:v>9.6480000000000003E-3</c:v>
                </c:pt>
                <c:pt idx="1070">
                  <c:v>-7.1120000000000003E-3</c:v>
                </c:pt>
                <c:pt idx="1071">
                  <c:v>1.5633999999999999E-2</c:v>
                </c:pt>
                <c:pt idx="1072">
                  <c:v>-1.126E-3</c:v>
                </c:pt>
                <c:pt idx="1073">
                  <c:v>1.268E-3</c:v>
                </c:pt>
                <c:pt idx="1074">
                  <c:v>-2.323E-3</c:v>
                </c:pt>
                <c:pt idx="1075">
                  <c:v>-8.3090000000000004E-3</c:v>
                </c:pt>
                <c:pt idx="1076">
                  <c:v>9.6480000000000003E-3</c:v>
                </c:pt>
                <c:pt idx="1077">
                  <c:v>4.8599999999999997E-3</c:v>
                </c:pt>
                <c:pt idx="1078">
                  <c:v>2.4650000000000002E-3</c:v>
                </c:pt>
                <c:pt idx="1079">
                  <c:v>1.0845E-2</c:v>
                </c:pt>
                <c:pt idx="1080">
                  <c:v>2.4650000000000002E-3</c:v>
                </c:pt>
                <c:pt idx="1081">
                  <c:v>7.254E-3</c:v>
                </c:pt>
                <c:pt idx="1082">
                  <c:v>4.8599999999999997E-3</c:v>
                </c:pt>
                <c:pt idx="1083">
                  <c:v>-9.5060000000000006E-3</c:v>
                </c:pt>
                <c:pt idx="1084">
                  <c:v>7.1000000000000005E-5</c:v>
                </c:pt>
                <c:pt idx="1085">
                  <c:v>9.6480000000000003E-3</c:v>
                </c:pt>
                <c:pt idx="1086">
                  <c:v>-4.718E-3</c:v>
                </c:pt>
                <c:pt idx="1087">
                  <c:v>1.268E-3</c:v>
                </c:pt>
                <c:pt idx="1088">
                  <c:v>-2.323E-3</c:v>
                </c:pt>
                <c:pt idx="1089">
                  <c:v>-1.3098E-2</c:v>
                </c:pt>
                <c:pt idx="1090">
                  <c:v>7.254E-3</c:v>
                </c:pt>
                <c:pt idx="1091">
                  <c:v>-9.5060000000000006E-3</c:v>
                </c:pt>
                <c:pt idx="1092">
                  <c:v>3.6619999999999999E-3</c:v>
                </c:pt>
                <c:pt idx="1093">
                  <c:v>-4.718E-3</c:v>
                </c:pt>
                <c:pt idx="1094">
                  <c:v>3.6619999999999999E-3</c:v>
                </c:pt>
                <c:pt idx="1095">
                  <c:v>1.268E-3</c:v>
                </c:pt>
                <c:pt idx="1096">
                  <c:v>2.4650000000000002E-3</c:v>
                </c:pt>
                <c:pt idx="1097">
                  <c:v>-3.5200000000000001E-3</c:v>
                </c:pt>
                <c:pt idx="1098">
                  <c:v>2.4650000000000002E-3</c:v>
                </c:pt>
                <c:pt idx="1099">
                  <c:v>9.6480000000000003E-3</c:v>
                </c:pt>
                <c:pt idx="1100">
                  <c:v>-2.2675000000000001E-2</c:v>
                </c:pt>
                <c:pt idx="1101">
                  <c:v>-1.9084E-2</c:v>
                </c:pt>
                <c:pt idx="1102">
                  <c:v>-7.1120000000000003E-3</c:v>
                </c:pt>
                <c:pt idx="1103">
                  <c:v>4.8599999999999997E-3</c:v>
                </c:pt>
                <c:pt idx="1104">
                  <c:v>-2.323E-3</c:v>
                </c:pt>
                <c:pt idx="1105">
                  <c:v>-8.3090000000000004E-3</c:v>
                </c:pt>
                <c:pt idx="1106">
                  <c:v>4.8599999999999997E-3</c:v>
                </c:pt>
                <c:pt idx="1107">
                  <c:v>-7.1120000000000003E-3</c:v>
                </c:pt>
                <c:pt idx="1108">
                  <c:v>1.4437E-2</c:v>
                </c:pt>
                <c:pt idx="1109">
                  <c:v>6.0569999999999999E-3</c:v>
                </c:pt>
                <c:pt idx="1110">
                  <c:v>-2.323E-3</c:v>
                </c:pt>
                <c:pt idx="1111">
                  <c:v>7.1000000000000005E-5</c:v>
                </c:pt>
                <c:pt idx="1112">
                  <c:v>-1.1901E-2</c:v>
                </c:pt>
                <c:pt idx="1113">
                  <c:v>8.4510000000000002E-3</c:v>
                </c:pt>
                <c:pt idx="1114">
                  <c:v>-9.5060000000000006E-3</c:v>
                </c:pt>
                <c:pt idx="1115">
                  <c:v>7.1000000000000005E-5</c:v>
                </c:pt>
                <c:pt idx="1116">
                  <c:v>-3.5200000000000001E-3</c:v>
                </c:pt>
                <c:pt idx="1117">
                  <c:v>2.4650000000000002E-3</c:v>
                </c:pt>
                <c:pt idx="1118">
                  <c:v>-8.3090000000000004E-3</c:v>
                </c:pt>
                <c:pt idx="1119">
                  <c:v>6.0569999999999999E-3</c:v>
                </c:pt>
                <c:pt idx="1120">
                  <c:v>1.268E-3</c:v>
                </c:pt>
                <c:pt idx="1121">
                  <c:v>-7.1120000000000003E-3</c:v>
                </c:pt>
                <c:pt idx="1122">
                  <c:v>1.4437E-2</c:v>
                </c:pt>
                <c:pt idx="1123">
                  <c:v>-2.323E-3</c:v>
                </c:pt>
                <c:pt idx="1124">
                  <c:v>-7.1120000000000003E-3</c:v>
                </c:pt>
                <c:pt idx="1125">
                  <c:v>-3.5200000000000001E-3</c:v>
                </c:pt>
                <c:pt idx="1126">
                  <c:v>-1.0703000000000001E-2</c:v>
                </c:pt>
                <c:pt idx="1127">
                  <c:v>-7.1120000000000003E-3</c:v>
                </c:pt>
                <c:pt idx="1128">
                  <c:v>-4.718E-3</c:v>
                </c:pt>
                <c:pt idx="1129">
                  <c:v>-1.0703000000000001E-2</c:v>
                </c:pt>
                <c:pt idx="1130">
                  <c:v>3.6619999999999999E-3</c:v>
                </c:pt>
                <c:pt idx="1131">
                  <c:v>1.268E-3</c:v>
                </c:pt>
                <c:pt idx="1132">
                  <c:v>1.2043E-2</c:v>
                </c:pt>
                <c:pt idx="1133">
                  <c:v>-1.0703000000000001E-2</c:v>
                </c:pt>
                <c:pt idx="1134">
                  <c:v>7.254E-3</c:v>
                </c:pt>
                <c:pt idx="1135">
                  <c:v>7.1000000000000005E-5</c:v>
                </c:pt>
                <c:pt idx="1136">
                  <c:v>1.4437E-2</c:v>
                </c:pt>
                <c:pt idx="1137">
                  <c:v>3.6619999999999999E-3</c:v>
                </c:pt>
                <c:pt idx="1138">
                  <c:v>3.6619999999999999E-3</c:v>
                </c:pt>
                <c:pt idx="1139">
                  <c:v>2.4650000000000002E-3</c:v>
                </c:pt>
                <c:pt idx="1140">
                  <c:v>-3.5200000000000001E-3</c:v>
                </c:pt>
                <c:pt idx="1141">
                  <c:v>-1.126E-3</c:v>
                </c:pt>
                <c:pt idx="1142">
                  <c:v>1.268E-3</c:v>
                </c:pt>
                <c:pt idx="1143">
                  <c:v>9.6480000000000003E-3</c:v>
                </c:pt>
                <c:pt idx="1144">
                  <c:v>-1.0703000000000001E-2</c:v>
                </c:pt>
                <c:pt idx="1145">
                  <c:v>-4.718E-3</c:v>
                </c:pt>
                <c:pt idx="1146">
                  <c:v>-3.5200000000000001E-3</c:v>
                </c:pt>
                <c:pt idx="1147">
                  <c:v>-4.718E-3</c:v>
                </c:pt>
                <c:pt idx="1148">
                  <c:v>2.4650000000000002E-3</c:v>
                </c:pt>
                <c:pt idx="1149">
                  <c:v>-7.1120000000000003E-3</c:v>
                </c:pt>
                <c:pt idx="1150">
                  <c:v>3.6619999999999999E-3</c:v>
                </c:pt>
                <c:pt idx="1151">
                  <c:v>7.254E-3</c:v>
                </c:pt>
                <c:pt idx="1152">
                  <c:v>-4.718E-3</c:v>
                </c:pt>
                <c:pt idx="1153">
                  <c:v>-4.718E-3</c:v>
                </c:pt>
                <c:pt idx="1154">
                  <c:v>-3.5200000000000001E-3</c:v>
                </c:pt>
                <c:pt idx="1155">
                  <c:v>-1.1901E-2</c:v>
                </c:pt>
                <c:pt idx="1156">
                  <c:v>-1.126E-3</c:v>
                </c:pt>
                <c:pt idx="1157">
                  <c:v>-1.9084E-2</c:v>
                </c:pt>
                <c:pt idx="1158">
                  <c:v>2.4650000000000002E-3</c:v>
                </c:pt>
                <c:pt idx="1159">
                  <c:v>-5.9150000000000001E-3</c:v>
                </c:pt>
                <c:pt idx="1160">
                  <c:v>9.6480000000000003E-3</c:v>
                </c:pt>
                <c:pt idx="1161">
                  <c:v>-3.5200000000000001E-3</c:v>
                </c:pt>
                <c:pt idx="1162">
                  <c:v>7.1000000000000005E-5</c:v>
                </c:pt>
                <c:pt idx="1163">
                  <c:v>-2.323E-3</c:v>
                </c:pt>
                <c:pt idx="1164">
                  <c:v>6.0569999999999999E-3</c:v>
                </c:pt>
                <c:pt idx="1165">
                  <c:v>7.1000000000000005E-5</c:v>
                </c:pt>
                <c:pt idx="1166">
                  <c:v>7.1000000000000005E-5</c:v>
                </c:pt>
                <c:pt idx="1167">
                  <c:v>-3.1054999999999999E-2</c:v>
                </c:pt>
                <c:pt idx="1168">
                  <c:v>2.4650000000000002E-3</c:v>
                </c:pt>
                <c:pt idx="1169">
                  <c:v>2.4650000000000002E-3</c:v>
                </c:pt>
                <c:pt idx="1170">
                  <c:v>4.8599999999999997E-3</c:v>
                </c:pt>
                <c:pt idx="1171">
                  <c:v>-2.323E-3</c:v>
                </c:pt>
                <c:pt idx="1172">
                  <c:v>-5.9150000000000001E-3</c:v>
                </c:pt>
                <c:pt idx="1173">
                  <c:v>9.6480000000000003E-3</c:v>
                </c:pt>
                <c:pt idx="1174">
                  <c:v>-9.5060000000000006E-3</c:v>
                </c:pt>
                <c:pt idx="1175">
                  <c:v>6.0569999999999999E-3</c:v>
                </c:pt>
                <c:pt idx="1176">
                  <c:v>-4.718E-3</c:v>
                </c:pt>
                <c:pt idx="1177">
                  <c:v>-3.5200000000000001E-3</c:v>
                </c:pt>
                <c:pt idx="1178">
                  <c:v>-8.3090000000000004E-3</c:v>
                </c:pt>
                <c:pt idx="1179">
                  <c:v>-1.7885999999999999E-2</c:v>
                </c:pt>
                <c:pt idx="1180">
                  <c:v>1.9226E-2</c:v>
                </c:pt>
                <c:pt idx="1181">
                  <c:v>-5.9150000000000001E-3</c:v>
                </c:pt>
                <c:pt idx="1182">
                  <c:v>7.1000000000000005E-5</c:v>
                </c:pt>
                <c:pt idx="1183">
                  <c:v>-3.5200000000000001E-3</c:v>
                </c:pt>
                <c:pt idx="1184">
                  <c:v>-9.5060000000000006E-3</c:v>
                </c:pt>
                <c:pt idx="1185">
                  <c:v>4.8599999999999997E-3</c:v>
                </c:pt>
                <c:pt idx="1186">
                  <c:v>-4.718E-3</c:v>
                </c:pt>
                <c:pt idx="1187">
                  <c:v>-4.718E-3</c:v>
                </c:pt>
                <c:pt idx="1188">
                  <c:v>-8.3090000000000004E-3</c:v>
                </c:pt>
                <c:pt idx="1189">
                  <c:v>2.4650000000000002E-3</c:v>
                </c:pt>
                <c:pt idx="1190">
                  <c:v>1.6830999999999999E-2</c:v>
                </c:pt>
                <c:pt idx="1191">
                  <c:v>-1.1901E-2</c:v>
                </c:pt>
                <c:pt idx="1192">
                  <c:v>1.4437E-2</c:v>
                </c:pt>
                <c:pt idx="1193">
                  <c:v>2.4650000000000002E-3</c:v>
                </c:pt>
                <c:pt idx="1194">
                  <c:v>9.6480000000000003E-3</c:v>
                </c:pt>
                <c:pt idx="1195">
                  <c:v>-9.5060000000000006E-3</c:v>
                </c:pt>
                <c:pt idx="1196">
                  <c:v>-1.126E-3</c:v>
                </c:pt>
                <c:pt idx="1197">
                  <c:v>7.1000000000000005E-5</c:v>
                </c:pt>
                <c:pt idx="1198">
                  <c:v>1.0845E-2</c:v>
                </c:pt>
                <c:pt idx="1199">
                  <c:v>9.6480000000000003E-3</c:v>
                </c:pt>
                <c:pt idx="1200">
                  <c:v>2.4650000000000002E-3</c:v>
                </c:pt>
                <c:pt idx="1201">
                  <c:v>-7.1120000000000003E-3</c:v>
                </c:pt>
                <c:pt idx="1202">
                  <c:v>1.6830999999999999E-2</c:v>
                </c:pt>
                <c:pt idx="1203">
                  <c:v>1.268E-3</c:v>
                </c:pt>
                <c:pt idx="1204">
                  <c:v>-4.718E-3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E-43AE-A4C8-B6FCB6D4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834303"/>
        <c:axId val="1295922639"/>
      </c:scatterChart>
      <c:valAx>
        <c:axId val="116883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22639"/>
        <c:crosses val="autoZero"/>
        <c:crossBetween val="midCat"/>
      </c:valAx>
      <c:valAx>
        <c:axId val="12959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3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0</xdr:rowOff>
    </xdr:from>
    <xdr:to>
      <xdr:col>9</xdr:col>
      <xdr:colOff>434340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9D39A-FC89-4188-BE09-68A3B5423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</xdr:colOff>
      <xdr:row>1</xdr:row>
      <xdr:rowOff>0</xdr:rowOff>
    </xdr:from>
    <xdr:to>
      <xdr:col>19</xdr:col>
      <xdr:colOff>350520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F2ADE5-ED53-423C-82F5-A9DD31B9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76200</xdr:colOff>
      <xdr:row>1</xdr:row>
      <xdr:rowOff>0</xdr:rowOff>
    </xdr:from>
    <xdr:to>
      <xdr:col>28</xdr:col>
      <xdr:colOff>411480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35EF32-6924-4EBD-A85B-C944274A0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38</xdr:col>
      <xdr:colOff>304800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33B6E2-136B-4663-A949-D9408689E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99060</xdr:colOff>
      <xdr:row>2</xdr:row>
      <xdr:rowOff>7620</xdr:rowOff>
    </xdr:from>
    <xdr:to>
      <xdr:col>47</xdr:col>
      <xdr:colOff>403860</xdr:colOff>
      <xdr:row>17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7E3B87-99D7-47D5-A788-83E2B91DC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6DC2-29B7-45D2-851A-7EA2670B2446}">
  <dimension ref="B2:AQ1206"/>
  <sheetViews>
    <sheetView tabSelected="1" topLeftCell="X1" workbookViewId="0">
      <selection activeCell="R20" sqref="R20"/>
    </sheetView>
  </sheetViews>
  <sheetFormatPr defaultRowHeight="14.4" x14ac:dyDescent="0.3"/>
  <sheetData>
    <row r="2" spans="2:40" x14ac:dyDescent="0.3">
      <c r="B2">
        <v>0.05</v>
      </c>
      <c r="L2">
        <v>8.6195999999999995E-2</v>
      </c>
      <c r="U2">
        <v>-5.2839999999999996E-3</v>
      </c>
      <c r="AN2">
        <v>-1.1901E-2</v>
      </c>
    </row>
    <row r="3" spans="2:40" x14ac:dyDescent="0.3">
      <c r="B3">
        <v>0.01</v>
      </c>
      <c r="L3">
        <v>9.4575999999999993E-2</v>
      </c>
      <c r="U3">
        <v>-1.1270000000000001E-2</v>
      </c>
      <c r="AD3">
        <v>1.9750000000000002E-3</v>
      </c>
      <c r="AN3">
        <v>-1.3098E-2</v>
      </c>
    </row>
    <row r="4" spans="2:40" x14ac:dyDescent="0.3">
      <c r="B4">
        <v>0.05</v>
      </c>
      <c r="L4">
        <v>8.7392999999999998E-2</v>
      </c>
      <c r="U4">
        <v>1.1476999999999999E-2</v>
      </c>
      <c r="AD4">
        <v>-2.8140000000000001E-3</v>
      </c>
      <c r="AN4">
        <v>-5.9150000000000001E-3</v>
      </c>
    </row>
    <row r="5" spans="2:40" x14ac:dyDescent="0.3">
      <c r="B5">
        <v>0.06</v>
      </c>
      <c r="L5">
        <v>8.7392999999999998E-2</v>
      </c>
      <c r="U5">
        <v>5.4910000000000002E-3</v>
      </c>
      <c r="AD5">
        <v>-7.6020000000000003E-3</v>
      </c>
      <c r="AN5">
        <v>-4.718E-3</v>
      </c>
    </row>
    <row r="6" spans="2:40" x14ac:dyDescent="0.3">
      <c r="B6">
        <v>0.01</v>
      </c>
      <c r="L6">
        <v>8.2603999999999997E-2</v>
      </c>
      <c r="U6">
        <v>-4.0870000000000004E-3</v>
      </c>
      <c r="AD6">
        <v>-7.6020000000000003E-3</v>
      </c>
      <c r="AN6">
        <v>-1.126E-3</v>
      </c>
    </row>
    <row r="7" spans="2:40" x14ac:dyDescent="0.3">
      <c r="B7">
        <v>0.04</v>
      </c>
      <c r="L7">
        <v>8.4998000000000004E-2</v>
      </c>
      <c r="U7">
        <v>-4.0870000000000004E-3</v>
      </c>
      <c r="AD7">
        <v>-1.6169999999999999E-3</v>
      </c>
      <c r="AN7">
        <v>-9.5060000000000006E-3</v>
      </c>
    </row>
    <row r="8" spans="2:40" x14ac:dyDescent="0.3">
      <c r="B8">
        <v>0.04</v>
      </c>
      <c r="L8">
        <v>9.3379000000000004E-2</v>
      </c>
      <c r="U8">
        <v>-4.95E-4</v>
      </c>
      <c r="AD8">
        <v>-1.4785E-2</v>
      </c>
      <c r="AN8">
        <v>7.1000000000000005E-5</v>
      </c>
    </row>
    <row r="9" spans="2:40" x14ac:dyDescent="0.3">
      <c r="B9">
        <v>0.04</v>
      </c>
      <c r="L9">
        <v>7.6618000000000006E-2</v>
      </c>
      <c r="U9">
        <v>7.8849999999999996E-3</v>
      </c>
      <c r="AD9">
        <v>-1.1194000000000001E-2</v>
      </c>
      <c r="AN9">
        <v>-1.9084E-2</v>
      </c>
    </row>
    <row r="10" spans="2:40" x14ac:dyDescent="0.3">
      <c r="B10">
        <v>0.05</v>
      </c>
      <c r="L10">
        <v>6.3450000000000006E-2</v>
      </c>
      <c r="U10">
        <v>-6.4809999999999998E-3</v>
      </c>
      <c r="AD10">
        <v>-8.8000000000000005E-3</v>
      </c>
      <c r="AN10">
        <v>7.254E-3</v>
      </c>
    </row>
    <row r="11" spans="2:40" x14ac:dyDescent="0.3">
      <c r="B11">
        <v>0.01</v>
      </c>
      <c r="L11">
        <v>6.7041000000000003E-2</v>
      </c>
      <c r="U11">
        <v>9.0819999999999998E-3</v>
      </c>
      <c r="AD11">
        <v>-5.208E-3</v>
      </c>
      <c r="AN11">
        <v>-9.5060000000000006E-3</v>
      </c>
    </row>
    <row r="12" spans="2:40" x14ac:dyDescent="0.3">
      <c r="B12">
        <v>0.04</v>
      </c>
      <c r="L12">
        <v>7.0633000000000001E-2</v>
      </c>
      <c r="U12">
        <v>1.8990000000000001E-3</v>
      </c>
      <c r="AD12">
        <v>-4.2000000000000002E-4</v>
      </c>
      <c r="AN12">
        <v>-1.126E-3</v>
      </c>
    </row>
    <row r="13" spans="2:40" x14ac:dyDescent="0.3">
      <c r="B13">
        <v>0.05</v>
      </c>
      <c r="L13">
        <v>7.1830000000000005E-2</v>
      </c>
      <c r="U13">
        <v>-1.6919999999999999E-3</v>
      </c>
      <c r="AD13">
        <v>7.9609999999999993E-3</v>
      </c>
      <c r="AN13">
        <v>4.8599999999999997E-3</v>
      </c>
    </row>
    <row r="14" spans="2:40" x14ac:dyDescent="0.3">
      <c r="B14">
        <v>0.05</v>
      </c>
      <c r="L14">
        <v>8.6195999999999995E-2</v>
      </c>
      <c r="U14">
        <v>-5.2839999999999996E-3</v>
      </c>
      <c r="AD14">
        <v>-8.8000000000000005E-3</v>
      </c>
      <c r="AN14">
        <v>9.6480000000000003E-3</v>
      </c>
    </row>
    <row r="15" spans="2:40" x14ac:dyDescent="0.3">
      <c r="B15">
        <v>0.04</v>
      </c>
      <c r="L15">
        <v>7.7815999999999996E-2</v>
      </c>
      <c r="U15">
        <v>-8.8749999999999992E-3</v>
      </c>
      <c r="AD15">
        <v>5.5659999999999998E-3</v>
      </c>
      <c r="AN15">
        <v>-1.3098E-2</v>
      </c>
    </row>
    <row r="16" spans="2:40" x14ac:dyDescent="0.3">
      <c r="B16">
        <v>0.04</v>
      </c>
      <c r="L16">
        <v>6.7041000000000003E-2</v>
      </c>
      <c r="U16">
        <v>6.6880000000000004E-3</v>
      </c>
      <c r="AD16">
        <v>4.3689999999999996E-3</v>
      </c>
      <c r="AN16">
        <v>-1.6688999999999999E-2</v>
      </c>
    </row>
    <row r="17" spans="2:43" x14ac:dyDescent="0.3">
      <c r="B17">
        <v>0.05</v>
      </c>
      <c r="L17">
        <v>9.0983999999999995E-2</v>
      </c>
      <c r="U17">
        <v>-1.3664000000000001E-2</v>
      </c>
      <c r="AD17">
        <v>-1.1194000000000001E-2</v>
      </c>
      <c r="AN17">
        <v>-1.126E-3</v>
      </c>
    </row>
    <row r="18" spans="2:43" x14ac:dyDescent="0.3">
      <c r="B18">
        <v>0.04</v>
      </c>
      <c r="E18" t="s">
        <v>0</v>
      </c>
      <c r="F18">
        <f>AVERAGE(B2:B273)</f>
        <v>3.7757352941176381E-2</v>
      </c>
      <c r="L18">
        <v>8.0210000000000004E-2</v>
      </c>
      <c r="O18" t="s">
        <v>0</v>
      </c>
      <c r="P18">
        <f xml:space="preserve"> AVERAGE(L2:L828)</f>
        <v>7.7113453446191249E-2</v>
      </c>
      <c r="U18">
        <v>-1.4860999999999999E-2</v>
      </c>
      <c r="W18" t="s">
        <v>0</v>
      </c>
      <c r="X18">
        <f xml:space="preserve"> AVERAGE(U2:U586)</f>
        <v>-1.2727367521367559E-3</v>
      </c>
      <c r="AD18">
        <v>1.9750000000000002E-3</v>
      </c>
      <c r="AN18">
        <v>1.0845E-2</v>
      </c>
    </row>
    <row r="19" spans="2:43" x14ac:dyDescent="0.3">
      <c r="B19">
        <v>0.03</v>
      </c>
      <c r="L19">
        <v>7.9013E-2</v>
      </c>
      <c r="U19">
        <v>4.2940000000000001E-3</v>
      </c>
      <c r="AD19">
        <v>1.2749E-2</v>
      </c>
      <c r="AG19" t="s">
        <v>0</v>
      </c>
      <c r="AH19">
        <f xml:space="preserve"> AVERAGE(AD3:AD1199)</f>
        <v>7.066274018379204E-4</v>
      </c>
      <c r="AN19">
        <v>-2.323E-3</v>
      </c>
      <c r="AP19" t="s">
        <v>0</v>
      </c>
      <c r="AQ19">
        <f>AVERAGE(AN2:AN1206)</f>
        <v>-7.9731286307052943E-4</v>
      </c>
    </row>
    <row r="20" spans="2:43" x14ac:dyDescent="0.3">
      <c r="B20">
        <v>0.04</v>
      </c>
      <c r="L20">
        <v>8.0210000000000004E-2</v>
      </c>
      <c r="R20">
        <f xml:space="preserve"> P18+X18</f>
        <v>7.5840716694054497E-2</v>
      </c>
      <c r="U20">
        <v>-4.95E-4</v>
      </c>
      <c r="AD20">
        <v>7.7800000000000005E-4</v>
      </c>
      <c r="AN20">
        <v>7.1000000000000005E-5</v>
      </c>
    </row>
    <row r="21" spans="2:43" x14ac:dyDescent="0.3">
      <c r="B21">
        <v>0.04</v>
      </c>
      <c r="L21">
        <v>6.9434999999999997E-2</v>
      </c>
      <c r="U21">
        <v>4.2940000000000001E-3</v>
      </c>
      <c r="AD21">
        <v>-2.8140000000000001E-3</v>
      </c>
      <c r="AN21">
        <v>-8.3090000000000004E-3</v>
      </c>
    </row>
    <row r="22" spans="2:43" x14ac:dyDescent="0.3">
      <c r="B22">
        <v>0.04</v>
      </c>
      <c r="L22">
        <v>7.4223999999999998E-2</v>
      </c>
      <c r="U22">
        <v>3.0959999999999998E-3</v>
      </c>
      <c r="AD22">
        <v>-1.6169999999999999E-3</v>
      </c>
      <c r="AN22">
        <v>-9.5060000000000006E-3</v>
      </c>
    </row>
    <row r="23" spans="2:43" x14ac:dyDescent="0.3">
      <c r="B23">
        <v>0.05</v>
      </c>
      <c r="L23">
        <v>9.6970000000000001E-2</v>
      </c>
      <c r="U23">
        <v>7.0200000000000004E-4</v>
      </c>
      <c r="AD23">
        <v>-5.208E-3</v>
      </c>
      <c r="AN23">
        <v>-1.7885999999999999E-2</v>
      </c>
    </row>
    <row r="24" spans="2:43" x14ac:dyDescent="0.3">
      <c r="B24">
        <v>0.04</v>
      </c>
      <c r="L24">
        <v>7.3026999999999995E-2</v>
      </c>
      <c r="U24">
        <v>-4.95E-4</v>
      </c>
      <c r="AD24">
        <v>7.7800000000000005E-4</v>
      </c>
      <c r="AN24">
        <v>2.4650000000000002E-3</v>
      </c>
    </row>
    <row r="25" spans="2:43" x14ac:dyDescent="0.3">
      <c r="B25">
        <v>0.05</v>
      </c>
      <c r="L25">
        <v>7.7815999999999996E-2</v>
      </c>
      <c r="U25">
        <v>7.8849999999999996E-3</v>
      </c>
      <c r="AD25">
        <v>-1.7180000000000001E-2</v>
      </c>
      <c r="AN25">
        <v>-8.3090000000000004E-3</v>
      </c>
    </row>
    <row r="26" spans="2:43" x14ac:dyDescent="0.3">
      <c r="B26">
        <v>0</v>
      </c>
      <c r="L26">
        <v>8.7392999999999998E-2</v>
      </c>
      <c r="U26">
        <v>-5.2839999999999996E-3</v>
      </c>
      <c r="AD26">
        <v>1.9931999999999998E-2</v>
      </c>
      <c r="AN26">
        <v>-9.5060000000000006E-3</v>
      </c>
    </row>
    <row r="27" spans="2:43" x14ac:dyDescent="0.3">
      <c r="B27">
        <v>0.04</v>
      </c>
      <c r="L27">
        <v>7.3026999999999995E-2</v>
      </c>
      <c r="U27">
        <v>3.0959999999999998E-3</v>
      </c>
      <c r="AD27">
        <v>-9.9970000000000007E-3</v>
      </c>
      <c r="AN27">
        <v>-4.718E-3</v>
      </c>
    </row>
    <row r="28" spans="2:43" x14ac:dyDescent="0.3">
      <c r="B28">
        <v>7.0000000000000007E-2</v>
      </c>
      <c r="L28">
        <v>7.3026999999999995E-2</v>
      </c>
      <c r="U28">
        <v>1.2674E-2</v>
      </c>
      <c r="AD28">
        <v>-2.4362999999999999E-2</v>
      </c>
      <c r="AN28">
        <v>3.6619999999999999E-3</v>
      </c>
    </row>
    <row r="29" spans="2:43" x14ac:dyDescent="0.3">
      <c r="B29">
        <v>0.01</v>
      </c>
      <c r="L29">
        <v>8.6195999999999995E-2</v>
      </c>
      <c r="U29">
        <v>-5.2839999999999996E-3</v>
      </c>
      <c r="AD29">
        <v>1.7538000000000002E-2</v>
      </c>
      <c r="AN29">
        <v>6.0569999999999999E-3</v>
      </c>
    </row>
    <row r="30" spans="2:43" x14ac:dyDescent="0.3">
      <c r="B30">
        <v>0.04</v>
      </c>
      <c r="L30">
        <v>6.3450000000000006E-2</v>
      </c>
      <c r="U30">
        <v>-2.8890000000000001E-3</v>
      </c>
      <c r="AD30">
        <v>2.7115E-2</v>
      </c>
      <c r="AN30">
        <v>-1.3098E-2</v>
      </c>
    </row>
    <row r="31" spans="2:43" x14ac:dyDescent="0.3">
      <c r="B31">
        <v>0.05</v>
      </c>
      <c r="L31">
        <v>6.4646999999999996E-2</v>
      </c>
      <c r="U31">
        <v>1.3871E-2</v>
      </c>
      <c r="AD31">
        <v>-1.7180000000000001E-2</v>
      </c>
      <c r="AN31">
        <v>-1.6688999999999999E-2</v>
      </c>
    </row>
    <row r="32" spans="2:43" x14ac:dyDescent="0.3">
      <c r="B32">
        <v>0.04</v>
      </c>
      <c r="L32">
        <v>7.0633000000000001E-2</v>
      </c>
      <c r="U32">
        <v>-1.2467000000000001E-2</v>
      </c>
      <c r="AD32">
        <v>-1.5983000000000001E-2</v>
      </c>
      <c r="AN32">
        <v>-1.126E-3</v>
      </c>
    </row>
    <row r="33" spans="2:40" x14ac:dyDescent="0.3">
      <c r="B33">
        <v>0.05</v>
      </c>
      <c r="L33">
        <v>8.4998000000000004E-2</v>
      </c>
      <c r="U33">
        <v>-1.2467000000000001E-2</v>
      </c>
      <c r="AD33">
        <v>2.2327E-2</v>
      </c>
      <c r="AN33">
        <v>-1.7885999999999999E-2</v>
      </c>
    </row>
    <row r="34" spans="2:40" x14ac:dyDescent="0.3">
      <c r="B34">
        <v>0.04</v>
      </c>
      <c r="L34">
        <v>0.100562</v>
      </c>
      <c r="U34">
        <v>5.4910000000000002E-3</v>
      </c>
      <c r="AD34">
        <v>-2.0771000000000001E-2</v>
      </c>
      <c r="AN34">
        <v>2.4650000000000002E-3</v>
      </c>
    </row>
    <row r="35" spans="2:40" x14ac:dyDescent="0.3">
      <c r="B35">
        <v>0.03</v>
      </c>
      <c r="L35">
        <v>8.1406999999999993E-2</v>
      </c>
      <c r="U35">
        <v>-2.8890000000000001E-3</v>
      </c>
      <c r="AD35">
        <v>-3.7532000000000003E-2</v>
      </c>
      <c r="AN35">
        <v>1.268E-3</v>
      </c>
    </row>
    <row r="36" spans="2:40" x14ac:dyDescent="0.3">
      <c r="B36">
        <v>0.05</v>
      </c>
      <c r="L36">
        <v>7.7815999999999996E-2</v>
      </c>
      <c r="U36">
        <v>-4.0870000000000004E-3</v>
      </c>
      <c r="AD36">
        <v>1.1552E-2</v>
      </c>
      <c r="AN36">
        <v>1.2043E-2</v>
      </c>
    </row>
    <row r="37" spans="2:40" x14ac:dyDescent="0.3">
      <c r="B37">
        <v>0.04</v>
      </c>
      <c r="L37">
        <v>8.9787000000000006E-2</v>
      </c>
      <c r="U37">
        <v>1.866E-2</v>
      </c>
      <c r="AD37">
        <v>2.5918E-2</v>
      </c>
      <c r="AN37">
        <v>-2.323E-3</v>
      </c>
    </row>
    <row r="38" spans="2:40" x14ac:dyDescent="0.3">
      <c r="B38">
        <v>0.02</v>
      </c>
      <c r="L38">
        <v>7.6618000000000006E-2</v>
      </c>
      <c r="U38">
        <v>1.8990000000000001E-3</v>
      </c>
      <c r="AD38">
        <v>-2.9151E-2</v>
      </c>
      <c r="AN38">
        <v>6.0569999999999999E-3</v>
      </c>
    </row>
    <row r="39" spans="2:40" x14ac:dyDescent="0.3">
      <c r="B39">
        <v>0.05</v>
      </c>
      <c r="L39">
        <v>6.7041000000000003E-2</v>
      </c>
      <c r="U39">
        <v>3.0959999999999998E-3</v>
      </c>
      <c r="AD39">
        <v>-2.1968000000000001E-2</v>
      </c>
      <c r="AN39">
        <v>-1.126E-3</v>
      </c>
    </row>
    <row r="40" spans="2:40" x14ac:dyDescent="0.3">
      <c r="B40">
        <v>0.04</v>
      </c>
      <c r="L40">
        <v>8.3801E-2</v>
      </c>
      <c r="U40">
        <v>-5.2839999999999996E-3</v>
      </c>
      <c r="AD40">
        <v>1.0355E-2</v>
      </c>
      <c r="AN40">
        <v>6.0569999999999999E-3</v>
      </c>
    </row>
    <row r="41" spans="2:40" x14ac:dyDescent="0.3">
      <c r="B41">
        <v>0.05</v>
      </c>
      <c r="L41">
        <v>7.6618000000000006E-2</v>
      </c>
      <c r="U41">
        <v>-1.6919999999999999E-3</v>
      </c>
      <c r="AD41">
        <v>2.4721E-2</v>
      </c>
      <c r="AN41">
        <v>-1.126E-3</v>
      </c>
    </row>
    <row r="42" spans="2:40" x14ac:dyDescent="0.3">
      <c r="B42">
        <v>0.04</v>
      </c>
      <c r="L42">
        <v>7.1830000000000005E-2</v>
      </c>
      <c r="U42">
        <v>7.0200000000000004E-4</v>
      </c>
      <c r="AD42">
        <v>-2.0771000000000001E-2</v>
      </c>
      <c r="AN42">
        <v>-2.323E-3</v>
      </c>
    </row>
    <row r="43" spans="2:40" x14ac:dyDescent="0.3">
      <c r="B43">
        <v>0.04</v>
      </c>
      <c r="L43">
        <v>5.7464000000000001E-2</v>
      </c>
      <c r="U43">
        <v>-2.0847000000000001E-2</v>
      </c>
      <c r="AD43">
        <v>-4.2000000000000002E-4</v>
      </c>
      <c r="AN43">
        <v>-8.3090000000000004E-3</v>
      </c>
    </row>
    <row r="44" spans="2:40" x14ac:dyDescent="0.3">
      <c r="B44">
        <v>0.03</v>
      </c>
      <c r="L44">
        <v>7.5421000000000002E-2</v>
      </c>
      <c r="U44">
        <v>4.2940000000000001E-3</v>
      </c>
      <c r="AD44">
        <v>5.5659999999999998E-3</v>
      </c>
      <c r="AN44">
        <v>2.4650000000000002E-3</v>
      </c>
    </row>
    <row r="45" spans="2:40" x14ac:dyDescent="0.3">
      <c r="B45">
        <v>0.04</v>
      </c>
      <c r="L45">
        <v>8.8590000000000002E-2</v>
      </c>
      <c r="U45">
        <v>1.3871E-2</v>
      </c>
      <c r="AD45">
        <v>1.8735000000000002E-2</v>
      </c>
      <c r="AN45">
        <v>-1.6688999999999999E-2</v>
      </c>
    </row>
    <row r="46" spans="2:40" x14ac:dyDescent="0.3">
      <c r="B46">
        <v>0.04</v>
      </c>
      <c r="L46">
        <v>7.7815999999999996E-2</v>
      </c>
      <c r="U46">
        <v>6.6880000000000004E-3</v>
      </c>
      <c r="AD46">
        <v>-1.6169999999999999E-3</v>
      </c>
      <c r="AN46">
        <v>2.4650000000000002E-3</v>
      </c>
    </row>
    <row r="47" spans="2:40" x14ac:dyDescent="0.3">
      <c r="B47">
        <v>0.04</v>
      </c>
      <c r="L47">
        <v>8.1406999999999993E-2</v>
      </c>
      <c r="U47">
        <v>-2.8890000000000001E-3</v>
      </c>
      <c r="AD47">
        <v>-6.4050000000000001E-3</v>
      </c>
      <c r="AN47">
        <v>1.0845E-2</v>
      </c>
    </row>
    <row r="48" spans="2:40" x14ac:dyDescent="0.3">
      <c r="B48">
        <v>0.04</v>
      </c>
      <c r="L48">
        <v>7.5421000000000002E-2</v>
      </c>
      <c r="U48">
        <v>3.0959999999999998E-3</v>
      </c>
      <c r="AD48">
        <v>1.3946E-2</v>
      </c>
      <c r="AN48">
        <v>-1.0703000000000001E-2</v>
      </c>
    </row>
    <row r="49" spans="2:40" x14ac:dyDescent="0.3">
      <c r="B49">
        <v>0.03</v>
      </c>
      <c r="L49">
        <v>6.7041000000000003E-2</v>
      </c>
      <c r="U49">
        <v>-7.6779999999999999E-3</v>
      </c>
      <c r="AD49">
        <v>-4.2000000000000002E-4</v>
      </c>
      <c r="AN49">
        <v>7.254E-3</v>
      </c>
    </row>
    <row r="50" spans="2:40" x14ac:dyDescent="0.3">
      <c r="B50">
        <v>0.04</v>
      </c>
      <c r="L50">
        <v>9.2180999999999999E-2</v>
      </c>
      <c r="U50">
        <v>-2.2044000000000001E-2</v>
      </c>
      <c r="AD50">
        <v>7.9609999999999993E-3</v>
      </c>
      <c r="AN50">
        <v>-1.3098E-2</v>
      </c>
    </row>
    <row r="51" spans="2:40" x14ac:dyDescent="0.3">
      <c r="B51">
        <v>0.03</v>
      </c>
      <c r="L51">
        <v>7.3026999999999995E-2</v>
      </c>
      <c r="U51">
        <v>-4.95E-4</v>
      </c>
      <c r="AD51">
        <v>9.1579999999999995E-3</v>
      </c>
      <c r="AN51">
        <v>9.6480000000000003E-3</v>
      </c>
    </row>
    <row r="52" spans="2:40" x14ac:dyDescent="0.3">
      <c r="B52">
        <v>0.05</v>
      </c>
      <c r="L52">
        <v>5.9858000000000001E-2</v>
      </c>
      <c r="U52">
        <v>-1.6919999999999999E-3</v>
      </c>
      <c r="AD52">
        <v>5.5659999999999998E-3</v>
      </c>
      <c r="AN52">
        <v>3.6619999999999999E-3</v>
      </c>
    </row>
    <row r="53" spans="2:40" x14ac:dyDescent="0.3">
      <c r="B53">
        <v>0.04</v>
      </c>
      <c r="L53">
        <v>8.0210000000000004E-2</v>
      </c>
      <c r="U53">
        <v>1.2674E-2</v>
      </c>
      <c r="AD53">
        <v>-4.2000000000000002E-4</v>
      </c>
      <c r="AN53">
        <v>-4.718E-3</v>
      </c>
    </row>
    <row r="54" spans="2:40" x14ac:dyDescent="0.3">
      <c r="B54">
        <v>0.04</v>
      </c>
      <c r="L54">
        <v>7.3026999999999995E-2</v>
      </c>
      <c r="U54">
        <v>-1.0071999999999999E-2</v>
      </c>
      <c r="AD54">
        <v>1.6341000000000001E-2</v>
      </c>
      <c r="AN54">
        <v>-3.5200000000000001E-3</v>
      </c>
    </row>
    <row r="55" spans="2:40" x14ac:dyDescent="0.3">
      <c r="B55">
        <v>0.03</v>
      </c>
      <c r="L55">
        <v>8.0210000000000004E-2</v>
      </c>
      <c r="U55">
        <v>-4.0870000000000004E-3</v>
      </c>
      <c r="AD55">
        <v>-4.0109999999999998E-3</v>
      </c>
      <c r="AN55">
        <v>-2.323E-3</v>
      </c>
    </row>
    <row r="56" spans="2:40" x14ac:dyDescent="0.3">
      <c r="B56">
        <v>0.05</v>
      </c>
      <c r="L56">
        <v>7.5421000000000002E-2</v>
      </c>
      <c r="U56">
        <v>-4.95E-4</v>
      </c>
      <c r="AD56">
        <v>-7.6020000000000003E-3</v>
      </c>
      <c r="AN56">
        <v>6.0569999999999999E-3</v>
      </c>
    </row>
    <row r="57" spans="2:40" x14ac:dyDescent="0.3">
      <c r="B57">
        <v>0.06</v>
      </c>
      <c r="L57">
        <v>8.1406999999999993E-2</v>
      </c>
      <c r="U57">
        <v>1.8990000000000001E-3</v>
      </c>
      <c r="AD57">
        <v>-4.0109999999999998E-3</v>
      </c>
      <c r="AN57">
        <v>-3.5200000000000001E-3</v>
      </c>
    </row>
    <row r="58" spans="2:40" x14ac:dyDescent="0.3">
      <c r="B58">
        <v>0.01</v>
      </c>
      <c r="L58">
        <v>9.2180999999999999E-2</v>
      </c>
      <c r="U58">
        <v>-4.95E-4</v>
      </c>
      <c r="AD58">
        <v>1.1552E-2</v>
      </c>
      <c r="AN58">
        <v>6.0569999999999999E-3</v>
      </c>
    </row>
    <row r="59" spans="2:40" x14ac:dyDescent="0.3">
      <c r="B59">
        <v>0.05</v>
      </c>
      <c r="L59">
        <v>6.9434999999999997E-2</v>
      </c>
      <c r="U59">
        <v>7.0200000000000004E-4</v>
      </c>
      <c r="AD59">
        <v>1.0355E-2</v>
      </c>
      <c r="AN59">
        <v>-3.5200000000000001E-3</v>
      </c>
    </row>
    <row r="60" spans="2:40" x14ac:dyDescent="0.3">
      <c r="B60">
        <v>0</v>
      </c>
      <c r="L60">
        <v>8.4998000000000004E-2</v>
      </c>
      <c r="U60">
        <v>7.0200000000000004E-4</v>
      </c>
      <c r="AD60">
        <v>-1.6169999999999999E-3</v>
      </c>
      <c r="AN60">
        <v>-4.718E-3</v>
      </c>
    </row>
    <row r="61" spans="2:40" x14ac:dyDescent="0.3">
      <c r="B61">
        <v>0.04</v>
      </c>
      <c r="L61">
        <v>8.9787000000000006E-2</v>
      </c>
      <c r="U61">
        <v>1.1476999999999999E-2</v>
      </c>
      <c r="AD61">
        <v>-1.8377000000000001E-2</v>
      </c>
      <c r="AN61">
        <v>3.6619999999999999E-3</v>
      </c>
    </row>
    <row r="62" spans="2:40" x14ac:dyDescent="0.3">
      <c r="B62">
        <v>0.03</v>
      </c>
      <c r="L62">
        <v>9.8167000000000004E-2</v>
      </c>
      <c r="U62">
        <v>-2.8890000000000001E-3</v>
      </c>
      <c r="AD62">
        <v>1.6341000000000001E-2</v>
      </c>
      <c r="AN62">
        <v>3.6619999999999999E-3</v>
      </c>
    </row>
    <row r="63" spans="2:40" x14ac:dyDescent="0.3">
      <c r="B63">
        <v>0.05</v>
      </c>
      <c r="L63">
        <v>7.6618000000000006E-2</v>
      </c>
      <c r="U63">
        <v>9.0819999999999998E-3</v>
      </c>
      <c r="AD63">
        <v>4.3689999999999996E-3</v>
      </c>
      <c r="AN63">
        <v>-1.5492000000000001E-2</v>
      </c>
    </row>
    <row r="64" spans="2:40" x14ac:dyDescent="0.3">
      <c r="B64">
        <v>0.04</v>
      </c>
      <c r="L64">
        <v>6.8237999999999993E-2</v>
      </c>
      <c r="U64">
        <v>3.0959999999999998E-3</v>
      </c>
      <c r="AD64">
        <v>-2.8140000000000001E-3</v>
      </c>
      <c r="AN64">
        <v>-8.3090000000000004E-3</v>
      </c>
    </row>
    <row r="65" spans="2:40" x14ac:dyDescent="0.3">
      <c r="B65">
        <v>0.04</v>
      </c>
      <c r="L65">
        <v>8.6195999999999995E-2</v>
      </c>
      <c r="U65">
        <v>3.0959999999999998E-3</v>
      </c>
      <c r="AD65">
        <v>-2.1968000000000001E-2</v>
      </c>
      <c r="AN65">
        <v>2.4650000000000002E-3</v>
      </c>
    </row>
    <row r="66" spans="2:40" x14ac:dyDescent="0.3">
      <c r="B66">
        <v>0.04</v>
      </c>
      <c r="L66">
        <v>7.3026999999999995E-2</v>
      </c>
      <c r="U66">
        <v>1.8990000000000001E-3</v>
      </c>
      <c r="AD66">
        <v>3.1719999999999999E-3</v>
      </c>
      <c r="AN66">
        <v>1.0845E-2</v>
      </c>
    </row>
    <row r="67" spans="2:40" x14ac:dyDescent="0.3">
      <c r="B67">
        <v>0.06</v>
      </c>
      <c r="L67">
        <v>9.0983999999999995E-2</v>
      </c>
      <c r="U67">
        <v>-6.4809999999999998E-3</v>
      </c>
      <c r="AD67">
        <v>-4.0109999999999998E-3</v>
      </c>
      <c r="AN67">
        <v>-8.3090000000000004E-3</v>
      </c>
    </row>
    <row r="68" spans="2:40" x14ac:dyDescent="0.3">
      <c r="B68">
        <v>0.01</v>
      </c>
      <c r="L68">
        <v>0.101759</v>
      </c>
      <c r="U68">
        <v>1.8990000000000001E-3</v>
      </c>
      <c r="AD68">
        <v>-1.2390999999999999E-2</v>
      </c>
      <c r="AN68">
        <v>-1.0703000000000001E-2</v>
      </c>
    </row>
    <row r="69" spans="2:40" x14ac:dyDescent="0.3">
      <c r="B69">
        <v>0.03</v>
      </c>
      <c r="L69">
        <v>8.0210000000000004E-2</v>
      </c>
      <c r="U69">
        <v>-1.0071999999999999E-2</v>
      </c>
      <c r="AD69">
        <v>-4.0109999999999998E-3</v>
      </c>
      <c r="AN69">
        <v>4.8599999999999997E-3</v>
      </c>
    </row>
    <row r="70" spans="2:40" x14ac:dyDescent="0.3">
      <c r="B70">
        <v>0.06</v>
      </c>
      <c r="L70">
        <v>9.8167000000000004E-2</v>
      </c>
      <c r="U70">
        <v>6.6880000000000004E-3</v>
      </c>
      <c r="AD70">
        <v>1.9750000000000002E-3</v>
      </c>
      <c r="AN70">
        <v>-2.323E-3</v>
      </c>
    </row>
    <row r="71" spans="2:40" x14ac:dyDescent="0.3">
      <c r="B71">
        <v>0.01</v>
      </c>
      <c r="L71">
        <v>7.1830000000000005E-2</v>
      </c>
      <c r="U71">
        <v>-8.8749999999999992E-3</v>
      </c>
      <c r="AD71">
        <v>7.7800000000000005E-4</v>
      </c>
      <c r="AN71">
        <v>-1.126E-3</v>
      </c>
    </row>
    <row r="72" spans="2:40" x14ac:dyDescent="0.3">
      <c r="B72">
        <v>0.04</v>
      </c>
      <c r="L72">
        <v>6.9434999999999997E-2</v>
      </c>
      <c r="U72">
        <v>-1.6057999999999999E-2</v>
      </c>
      <c r="AD72">
        <v>-4.2000000000000002E-4</v>
      </c>
      <c r="AN72">
        <v>1.9226E-2</v>
      </c>
    </row>
    <row r="73" spans="2:40" x14ac:dyDescent="0.3">
      <c r="B73">
        <v>0.04</v>
      </c>
      <c r="L73">
        <v>8.4998000000000004E-2</v>
      </c>
      <c r="U73">
        <v>-4.95E-4</v>
      </c>
      <c r="AD73">
        <v>7.9609999999999993E-3</v>
      </c>
      <c r="AN73">
        <v>1.268E-3</v>
      </c>
    </row>
    <row r="74" spans="2:40" x14ac:dyDescent="0.3">
      <c r="B74">
        <v>0.04</v>
      </c>
      <c r="L74">
        <v>9.0983999999999995E-2</v>
      </c>
      <c r="U74">
        <v>-6.4809999999999998E-3</v>
      </c>
      <c r="AD74">
        <v>-7.6020000000000003E-3</v>
      </c>
      <c r="AN74">
        <v>6.0569999999999999E-3</v>
      </c>
    </row>
    <row r="75" spans="2:40" x14ac:dyDescent="0.3">
      <c r="B75">
        <v>0.05</v>
      </c>
      <c r="L75">
        <v>6.3450000000000006E-2</v>
      </c>
      <c r="U75">
        <v>-1.2467000000000001E-2</v>
      </c>
      <c r="AD75">
        <v>-9.9970000000000007E-3</v>
      </c>
      <c r="AN75">
        <v>-1.1901E-2</v>
      </c>
    </row>
    <row r="76" spans="2:40" x14ac:dyDescent="0.3">
      <c r="B76">
        <v>0.01</v>
      </c>
      <c r="L76">
        <v>6.2252000000000002E-2</v>
      </c>
      <c r="U76">
        <v>4.2940000000000001E-3</v>
      </c>
      <c r="AD76">
        <v>-2.8140000000000001E-3</v>
      </c>
      <c r="AN76">
        <v>-3.5200000000000001E-3</v>
      </c>
    </row>
    <row r="77" spans="2:40" x14ac:dyDescent="0.3">
      <c r="B77">
        <v>0.03</v>
      </c>
      <c r="L77">
        <v>7.5421000000000002E-2</v>
      </c>
      <c r="U77">
        <v>-8.8749999999999992E-3</v>
      </c>
      <c r="AD77">
        <v>-1.8377000000000001E-2</v>
      </c>
      <c r="AN77">
        <v>-9.5060000000000006E-3</v>
      </c>
    </row>
    <row r="78" spans="2:40" x14ac:dyDescent="0.3">
      <c r="B78">
        <v>0.04</v>
      </c>
      <c r="L78">
        <v>8.4998000000000004E-2</v>
      </c>
      <c r="U78">
        <v>9.0819999999999998E-3</v>
      </c>
      <c r="AD78">
        <v>1.3946E-2</v>
      </c>
      <c r="AN78">
        <v>-2.323E-3</v>
      </c>
    </row>
    <row r="79" spans="2:40" x14ac:dyDescent="0.3">
      <c r="B79">
        <v>0.05</v>
      </c>
      <c r="L79">
        <v>7.1830000000000005E-2</v>
      </c>
      <c r="U79">
        <v>1.8990000000000001E-3</v>
      </c>
      <c r="AD79">
        <v>7.9609999999999993E-3</v>
      </c>
      <c r="AN79">
        <v>7.1000000000000005E-5</v>
      </c>
    </row>
    <row r="80" spans="2:40" x14ac:dyDescent="0.3">
      <c r="B80">
        <v>0.03</v>
      </c>
      <c r="L80">
        <v>8.6195999999999995E-2</v>
      </c>
      <c r="U80">
        <v>1.7461999999999998E-2</v>
      </c>
      <c r="AD80">
        <v>6.7629999999999999E-3</v>
      </c>
      <c r="AN80">
        <v>-3.5200000000000001E-3</v>
      </c>
    </row>
    <row r="81" spans="2:40" x14ac:dyDescent="0.3">
      <c r="B81">
        <v>0.06</v>
      </c>
      <c r="L81">
        <v>8.0210000000000004E-2</v>
      </c>
      <c r="U81">
        <v>-6.4809999999999998E-3</v>
      </c>
      <c r="AD81">
        <v>1.2749E-2</v>
      </c>
      <c r="AN81">
        <v>-7.1120000000000003E-3</v>
      </c>
    </row>
    <row r="82" spans="2:40" x14ac:dyDescent="0.3">
      <c r="B82">
        <v>0.01</v>
      </c>
      <c r="L82">
        <v>7.5421000000000002E-2</v>
      </c>
      <c r="U82">
        <v>6.6880000000000004E-3</v>
      </c>
      <c r="AD82">
        <v>-1.6169999999999999E-3</v>
      </c>
      <c r="AN82">
        <v>-1.3098E-2</v>
      </c>
    </row>
    <row r="83" spans="2:40" x14ac:dyDescent="0.3">
      <c r="B83">
        <v>0.04</v>
      </c>
      <c r="L83">
        <v>7.1830000000000005E-2</v>
      </c>
      <c r="U83">
        <v>-1.0071999999999999E-2</v>
      </c>
      <c r="AD83">
        <v>7.7800000000000005E-4</v>
      </c>
      <c r="AN83">
        <v>7.1000000000000005E-5</v>
      </c>
    </row>
    <row r="84" spans="2:40" x14ac:dyDescent="0.3">
      <c r="B84">
        <v>0.06</v>
      </c>
      <c r="L84">
        <v>7.9013E-2</v>
      </c>
      <c r="U84">
        <v>-1.2467000000000001E-2</v>
      </c>
      <c r="AD84">
        <v>1.0355E-2</v>
      </c>
      <c r="AN84">
        <v>4.8599999999999997E-3</v>
      </c>
    </row>
    <row r="85" spans="2:40" x14ac:dyDescent="0.3">
      <c r="B85">
        <v>0.01</v>
      </c>
      <c r="L85">
        <v>7.6618000000000006E-2</v>
      </c>
      <c r="U85">
        <v>7.0200000000000004E-4</v>
      </c>
      <c r="AD85">
        <v>-2.8140000000000001E-3</v>
      </c>
      <c r="AN85">
        <v>1.324E-2</v>
      </c>
    </row>
    <row r="86" spans="2:40" x14ac:dyDescent="0.3">
      <c r="B86">
        <v>0.05</v>
      </c>
      <c r="L86">
        <v>9.4575999999999993E-2</v>
      </c>
      <c r="U86">
        <v>-5.2839999999999996E-3</v>
      </c>
      <c r="AD86">
        <v>-1.6169999999999999E-3</v>
      </c>
      <c r="AN86">
        <v>-1.3098E-2</v>
      </c>
    </row>
    <row r="87" spans="2:40" x14ac:dyDescent="0.3">
      <c r="B87">
        <v>0.01</v>
      </c>
      <c r="L87">
        <v>7.1830000000000005E-2</v>
      </c>
      <c r="U87">
        <v>7.0200000000000004E-4</v>
      </c>
      <c r="AD87">
        <v>-1.6169999999999999E-3</v>
      </c>
      <c r="AN87">
        <v>-4.718E-3</v>
      </c>
    </row>
    <row r="88" spans="2:40" x14ac:dyDescent="0.3">
      <c r="B88">
        <v>0.06</v>
      </c>
      <c r="L88">
        <v>7.4223999999999998E-2</v>
      </c>
      <c r="U88">
        <v>-1.6919999999999999E-3</v>
      </c>
      <c r="AD88">
        <v>5.5659999999999998E-3</v>
      </c>
      <c r="AN88">
        <v>2.4650000000000002E-3</v>
      </c>
    </row>
    <row r="89" spans="2:40" x14ac:dyDescent="0.3">
      <c r="B89">
        <v>0.01</v>
      </c>
      <c r="L89">
        <v>8.7392999999999998E-2</v>
      </c>
      <c r="U89">
        <v>-2.0847000000000001E-2</v>
      </c>
      <c r="AD89">
        <v>4.3689999999999996E-3</v>
      </c>
      <c r="AN89">
        <v>-4.718E-3</v>
      </c>
    </row>
    <row r="90" spans="2:40" x14ac:dyDescent="0.3">
      <c r="B90">
        <v>0.05</v>
      </c>
      <c r="L90">
        <v>6.7041000000000003E-2</v>
      </c>
      <c r="U90">
        <v>-2.8029999999999999E-2</v>
      </c>
      <c r="AD90">
        <v>-1.1194000000000001E-2</v>
      </c>
      <c r="AN90">
        <v>6.0569999999999999E-3</v>
      </c>
    </row>
    <row r="91" spans="2:40" x14ac:dyDescent="0.3">
      <c r="B91">
        <v>0.01</v>
      </c>
      <c r="L91">
        <v>6.9434999999999997E-2</v>
      </c>
      <c r="U91">
        <v>-8.8749999999999992E-3</v>
      </c>
      <c r="AD91">
        <v>1.5143999999999999E-2</v>
      </c>
      <c r="AN91">
        <v>7.1000000000000005E-5</v>
      </c>
    </row>
    <row r="92" spans="2:40" x14ac:dyDescent="0.3">
      <c r="B92">
        <v>0.03</v>
      </c>
      <c r="L92">
        <v>9.0983999999999995E-2</v>
      </c>
      <c r="U92">
        <v>2.5842E-2</v>
      </c>
      <c r="AD92">
        <v>-1.4785E-2</v>
      </c>
      <c r="AN92">
        <v>6.0569999999999999E-3</v>
      </c>
    </row>
    <row r="93" spans="2:40" x14ac:dyDescent="0.3">
      <c r="B93">
        <v>0.02</v>
      </c>
      <c r="L93">
        <v>7.4223999999999998E-2</v>
      </c>
      <c r="U93">
        <v>-3.5213000000000001E-2</v>
      </c>
      <c r="AD93">
        <v>-2.6757E-2</v>
      </c>
      <c r="AN93">
        <v>8.4510000000000002E-3</v>
      </c>
    </row>
    <row r="94" spans="2:40" x14ac:dyDescent="0.3">
      <c r="B94">
        <v>0.04</v>
      </c>
      <c r="L94">
        <v>7.1830000000000005E-2</v>
      </c>
      <c r="U94">
        <v>6.6880000000000004E-3</v>
      </c>
      <c r="AD94">
        <v>7.7800000000000005E-4</v>
      </c>
      <c r="AN94">
        <v>-9.5060000000000006E-3</v>
      </c>
    </row>
    <row r="95" spans="2:40" x14ac:dyDescent="0.3">
      <c r="B95">
        <v>0.04</v>
      </c>
      <c r="L95">
        <v>8.1406999999999993E-2</v>
      </c>
      <c r="U95">
        <v>1.9857E-2</v>
      </c>
      <c r="AD95">
        <v>7.7800000000000005E-4</v>
      </c>
      <c r="AN95">
        <v>3.6619999999999999E-3</v>
      </c>
    </row>
    <row r="96" spans="2:40" x14ac:dyDescent="0.3">
      <c r="B96">
        <v>0.05</v>
      </c>
      <c r="L96">
        <v>6.7041000000000003E-2</v>
      </c>
      <c r="U96">
        <v>9.0819999999999998E-3</v>
      </c>
      <c r="AD96">
        <v>3.1719999999999999E-3</v>
      </c>
      <c r="AN96">
        <v>7.1000000000000005E-5</v>
      </c>
    </row>
    <row r="97" spans="2:40" x14ac:dyDescent="0.3">
      <c r="B97">
        <v>0.04</v>
      </c>
      <c r="L97">
        <v>8.6195999999999995E-2</v>
      </c>
      <c r="U97">
        <v>-1.9650000000000001E-2</v>
      </c>
      <c r="AD97">
        <v>-1.2390999999999999E-2</v>
      </c>
      <c r="AN97">
        <v>3.6619999999999999E-3</v>
      </c>
    </row>
    <row r="98" spans="2:40" x14ac:dyDescent="0.3">
      <c r="B98">
        <v>0.05</v>
      </c>
      <c r="L98">
        <v>8.0210000000000004E-2</v>
      </c>
      <c r="U98">
        <v>-4.0870000000000004E-3</v>
      </c>
      <c r="AD98">
        <v>-5.208E-3</v>
      </c>
      <c r="AN98">
        <v>1.268E-3</v>
      </c>
    </row>
    <row r="99" spans="2:40" x14ac:dyDescent="0.3">
      <c r="B99">
        <v>0.03</v>
      </c>
      <c r="L99">
        <v>6.9434999999999997E-2</v>
      </c>
      <c r="U99">
        <v>1.0279E-2</v>
      </c>
      <c r="AD99">
        <v>1.2749E-2</v>
      </c>
      <c r="AN99">
        <v>1.324E-2</v>
      </c>
    </row>
    <row r="100" spans="2:40" x14ac:dyDescent="0.3">
      <c r="B100">
        <v>0.03</v>
      </c>
      <c r="L100">
        <v>7.3026999999999995E-2</v>
      </c>
      <c r="U100">
        <v>9.0819999999999998E-3</v>
      </c>
      <c r="AD100">
        <v>-8.8000000000000005E-3</v>
      </c>
      <c r="AN100">
        <v>6.0569999999999999E-3</v>
      </c>
    </row>
    <row r="101" spans="2:40" x14ac:dyDescent="0.3">
      <c r="B101">
        <v>0.06</v>
      </c>
      <c r="L101">
        <v>7.0633000000000001E-2</v>
      </c>
      <c r="U101">
        <v>-7.6779999999999999E-3</v>
      </c>
      <c r="AD101">
        <v>-1.6169999999999999E-3</v>
      </c>
      <c r="AN101">
        <v>7.1000000000000005E-5</v>
      </c>
    </row>
    <row r="102" spans="2:40" x14ac:dyDescent="0.3">
      <c r="B102">
        <v>0.01</v>
      </c>
      <c r="L102">
        <v>6.5844E-2</v>
      </c>
      <c r="U102">
        <v>7.8849999999999996E-3</v>
      </c>
      <c r="AD102">
        <v>9.1579999999999995E-3</v>
      </c>
      <c r="AN102">
        <v>2.4650000000000002E-3</v>
      </c>
    </row>
    <row r="103" spans="2:40" x14ac:dyDescent="0.3">
      <c r="B103">
        <v>0.03</v>
      </c>
      <c r="L103">
        <v>6.9434999999999997E-2</v>
      </c>
      <c r="U103">
        <v>1.8990000000000001E-3</v>
      </c>
      <c r="AD103">
        <v>1.9750000000000002E-3</v>
      </c>
      <c r="AN103">
        <v>-9.5060000000000006E-3</v>
      </c>
    </row>
    <row r="104" spans="2:40" x14ac:dyDescent="0.3">
      <c r="B104">
        <v>0.04</v>
      </c>
      <c r="L104">
        <v>6.7041000000000003E-2</v>
      </c>
      <c r="U104">
        <v>-1.6919999999999999E-3</v>
      </c>
      <c r="AD104">
        <v>-6.4050000000000001E-3</v>
      </c>
      <c r="AN104">
        <v>-1.1901E-2</v>
      </c>
    </row>
    <row r="105" spans="2:40" x14ac:dyDescent="0.3">
      <c r="B105">
        <v>0.05</v>
      </c>
      <c r="L105">
        <v>8.2603999999999997E-2</v>
      </c>
      <c r="U105">
        <v>-1.8453000000000001E-2</v>
      </c>
      <c r="AD105">
        <v>1.1552E-2</v>
      </c>
      <c r="AN105">
        <v>1.268E-3</v>
      </c>
    </row>
    <row r="106" spans="2:40" x14ac:dyDescent="0.3">
      <c r="B106">
        <v>0.04</v>
      </c>
      <c r="L106">
        <v>7.3026999999999995E-2</v>
      </c>
      <c r="U106">
        <v>-1.1270000000000001E-2</v>
      </c>
      <c r="AD106">
        <v>-4.0109999999999998E-3</v>
      </c>
      <c r="AN106">
        <v>-1.1901E-2</v>
      </c>
    </row>
    <row r="107" spans="2:40" x14ac:dyDescent="0.3">
      <c r="B107">
        <v>0.05</v>
      </c>
      <c r="L107">
        <v>7.6618000000000006E-2</v>
      </c>
      <c r="U107">
        <v>5.4910000000000002E-3</v>
      </c>
      <c r="AD107">
        <v>-1.2390999999999999E-2</v>
      </c>
      <c r="AN107">
        <v>3.6619999999999999E-3</v>
      </c>
    </row>
    <row r="108" spans="2:40" x14ac:dyDescent="0.3">
      <c r="B108">
        <v>0.04</v>
      </c>
      <c r="L108">
        <v>7.3026999999999995E-2</v>
      </c>
      <c r="U108">
        <v>4.2940000000000001E-3</v>
      </c>
      <c r="AD108">
        <v>1.6341000000000001E-2</v>
      </c>
      <c r="AN108">
        <v>-4.718E-3</v>
      </c>
    </row>
    <row r="109" spans="2:40" x14ac:dyDescent="0.3">
      <c r="B109">
        <v>0.04</v>
      </c>
      <c r="L109">
        <v>7.9013E-2</v>
      </c>
      <c r="U109">
        <v>-1.0071999999999999E-2</v>
      </c>
      <c r="AD109">
        <v>-1.1194000000000001E-2</v>
      </c>
      <c r="AN109">
        <v>1.268E-3</v>
      </c>
    </row>
    <row r="110" spans="2:40" x14ac:dyDescent="0.3">
      <c r="B110">
        <v>0.06</v>
      </c>
      <c r="L110">
        <v>6.8237999999999993E-2</v>
      </c>
      <c r="U110">
        <v>-1.6919999999999999E-3</v>
      </c>
      <c r="AD110">
        <v>3.1719999999999999E-3</v>
      </c>
      <c r="AN110">
        <v>-1.9084E-2</v>
      </c>
    </row>
    <row r="111" spans="2:40" x14ac:dyDescent="0.3">
      <c r="B111">
        <v>0</v>
      </c>
      <c r="L111">
        <v>7.9013E-2</v>
      </c>
      <c r="U111">
        <v>-5.2839999999999996E-3</v>
      </c>
      <c r="AD111">
        <v>1.0355E-2</v>
      </c>
      <c r="AN111">
        <v>7.254E-3</v>
      </c>
    </row>
    <row r="112" spans="2:40" x14ac:dyDescent="0.3">
      <c r="B112">
        <v>0.04</v>
      </c>
      <c r="L112">
        <v>7.7815999999999996E-2</v>
      </c>
      <c r="U112">
        <v>-4.0870000000000004E-3</v>
      </c>
      <c r="AD112">
        <v>-4.0109999999999998E-3</v>
      </c>
      <c r="AN112">
        <v>-9.5060000000000006E-3</v>
      </c>
    </row>
    <row r="113" spans="2:40" x14ac:dyDescent="0.3">
      <c r="B113">
        <v>0.04</v>
      </c>
      <c r="L113">
        <v>8.2603999999999997E-2</v>
      </c>
      <c r="U113">
        <v>4.2940000000000001E-3</v>
      </c>
      <c r="AD113">
        <v>5.5659999999999998E-3</v>
      </c>
      <c r="AN113">
        <v>6.0569999999999999E-3</v>
      </c>
    </row>
    <row r="114" spans="2:40" x14ac:dyDescent="0.3">
      <c r="B114">
        <v>0.05</v>
      </c>
      <c r="L114">
        <v>8.0210000000000004E-2</v>
      </c>
      <c r="U114">
        <v>3.0959999999999998E-3</v>
      </c>
      <c r="AD114">
        <v>1.9750000000000002E-3</v>
      </c>
      <c r="AN114">
        <v>1.324E-2</v>
      </c>
    </row>
    <row r="115" spans="2:40" x14ac:dyDescent="0.3">
      <c r="B115">
        <v>0.04</v>
      </c>
      <c r="L115">
        <v>6.7041000000000003E-2</v>
      </c>
      <c r="U115">
        <v>-1.0071999999999999E-2</v>
      </c>
      <c r="AD115">
        <v>-1.1194000000000001E-2</v>
      </c>
      <c r="AN115">
        <v>7.1000000000000005E-5</v>
      </c>
    </row>
    <row r="116" spans="2:40" x14ac:dyDescent="0.3">
      <c r="B116">
        <v>0.04</v>
      </c>
      <c r="L116">
        <v>6.9434999999999997E-2</v>
      </c>
      <c r="U116">
        <v>6.6880000000000004E-3</v>
      </c>
      <c r="AD116">
        <v>-4.2000000000000002E-4</v>
      </c>
      <c r="AN116">
        <v>-1.9084E-2</v>
      </c>
    </row>
    <row r="117" spans="2:40" x14ac:dyDescent="0.3">
      <c r="B117">
        <v>0.05</v>
      </c>
      <c r="L117">
        <v>6.5844E-2</v>
      </c>
      <c r="U117">
        <v>-8.8749999999999992E-3</v>
      </c>
      <c r="AD117">
        <v>5.5659999999999998E-3</v>
      </c>
      <c r="AN117">
        <v>1.6830999999999999E-2</v>
      </c>
    </row>
    <row r="118" spans="2:40" x14ac:dyDescent="0.3">
      <c r="B118">
        <v>0.04</v>
      </c>
      <c r="L118">
        <v>7.1830000000000005E-2</v>
      </c>
      <c r="U118">
        <v>-4.0870000000000004E-3</v>
      </c>
      <c r="AD118">
        <v>7.7800000000000005E-4</v>
      </c>
      <c r="AN118">
        <v>-2.323E-3</v>
      </c>
    </row>
    <row r="119" spans="2:40" x14ac:dyDescent="0.3">
      <c r="B119">
        <v>0.04</v>
      </c>
      <c r="L119">
        <v>9.0983999999999995E-2</v>
      </c>
      <c r="U119">
        <v>2.5842E-2</v>
      </c>
      <c r="AD119">
        <v>1.9931999999999998E-2</v>
      </c>
      <c r="AN119">
        <v>3.6619999999999999E-3</v>
      </c>
    </row>
    <row r="120" spans="2:40" x14ac:dyDescent="0.3">
      <c r="B120">
        <v>0.05</v>
      </c>
      <c r="L120">
        <v>7.3026999999999995E-2</v>
      </c>
      <c r="U120">
        <v>-1.6919999999999999E-3</v>
      </c>
      <c r="AD120">
        <v>-4.2000000000000002E-4</v>
      </c>
      <c r="AN120">
        <v>-2.323E-3</v>
      </c>
    </row>
    <row r="121" spans="2:40" x14ac:dyDescent="0.3">
      <c r="B121">
        <v>0.05</v>
      </c>
      <c r="L121">
        <v>8.3801E-2</v>
      </c>
      <c r="U121">
        <v>-1.3664000000000001E-2</v>
      </c>
      <c r="AD121">
        <v>-4.0109999999999998E-3</v>
      </c>
      <c r="AN121">
        <v>6.0569999999999999E-3</v>
      </c>
    </row>
    <row r="122" spans="2:40" x14ac:dyDescent="0.3">
      <c r="B122">
        <v>0.03</v>
      </c>
      <c r="L122">
        <v>7.0633000000000001E-2</v>
      </c>
      <c r="U122">
        <v>-5.2839999999999996E-3</v>
      </c>
      <c r="AD122">
        <v>-2.8140000000000001E-3</v>
      </c>
      <c r="AN122">
        <v>-2.1478000000000001E-2</v>
      </c>
    </row>
    <row r="123" spans="2:40" x14ac:dyDescent="0.3">
      <c r="B123">
        <v>0.05</v>
      </c>
      <c r="L123">
        <v>8.1406999999999993E-2</v>
      </c>
      <c r="U123">
        <v>-5.2839999999999996E-3</v>
      </c>
      <c r="AD123">
        <v>6.7629999999999999E-3</v>
      </c>
      <c r="AN123">
        <v>9.6480000000000003E-3</v>
      </c>
    </row>
    <row r="124" spans="2:40" x14ac:dyDescent="0.3">
      <c r="B124">
        <v>0.06</v>
      </c>
      <c r="L124">
        <v>7.6618000000000006E-2</v>
      </c>
      <c r="U124">
        <v>1.2674E-2</v>
      </c>
      <c r="AD124">
        <v>-1.2390999999999999E-2</v>
      </c>
      <c r="AN124">
        <v>-1.0703000000000001E-2</v>
      </c>
    </row>
    <row r="125" spans="2:40" x14ac:dyDescent="0.3">
      <c r="B125">
        <v>0.01</v>
      </c>
      <c r="L125">
        <v>6.3450000000000006E-2</v>
      </c>
      <c r="U125">
        <v>-1.8453000000000001E-2</v>
      </c>
      <c r="AD125">
        <v>5.5659999999999998E-3</v>
      </c>
      <c r="AN125">
        <v>9.6480000000000003E-3</v>
      </c>
    </row>
    <row r="126" spans="2:40" x14ac:dyDescent="0.3">
      <c r="B126">
        <v>0.05</v>
      </c>
      <c r="L126">
        <v>8.0210000000000004E-2</v>
      </c>
      <c r="U126">
        <v>3.0959999999999998E-3</v>
      </c>
      <c r="AD126">
        <v>6.7629999999999999E-3</v>
      </c>
      <c r="AN126">
        <v>7.1000000000000005E-5</v>
      </c>
    </row>
    <row r="127" spans="2:40" x14ac:dyDescent="0.3">
      <c r="B127">
        <v>0.05</v>
      </c>
      <c r="L127">
        <v>8.2603999999999997E-2</v>
      </c>
      <c r="U127">
        <v>6.6880000000000004E-3</v>
      </c>
      <c r="AD127">
        <v>9.1579999999999995E-3</v>
      </c>
      <c r="AN127">
        <v>-1.1901E-2</v>
      </c>
    </row>
    <row r="128" spans="2:40" x14ac:dyDescent="0.3">
      <c r="B128">
        <v>0.01</v>
      </c>
      <c r="L128">
        <v>7.0633000000000001E-2</v>
      </c>
      <c r="U128">
        <v>-4.95E-4</v>
      </c>
      <c r="AD128">
        <v>7.7800000000000005E-4</v>
      </c>
      <c r="AN128">
        <v>4.8599999999999997E-3</v>
      </c>
    </row>
    <row r="129" spans="2:40" x14ac:dyDescent="0.3">
      <c r="B129">
        <v>0.03</v>
      </c>
      <c r="L129">
        <v>8.7392999999999998E-2</v>
      </c>
      <c r="U129">
        <v>-6.4809999999999998E-3</v>
      </c>
      <c r="AD129">
        <v>-5.208E-3</v>
      </c>
      <c r="AN129">
        <v>3.6619999999999999E-3</v>
      </c>
    </row>
    <row r="130" spans="2:40" x14ac:dyDescent="0.3">
      <c r="B130">
        <v>0.05</v>
      </c>
      <c r="L130">
        <v>7.3026999999999995E-2</v>
      </c>
      <c r="U130">
        <v>9.0819999999999998E-3</v>
      </c>
      <c r="AD130">
        <v>9.1579999999999995E-3</v>
      </c>
      <c r="AN130">
        <v>1.8027999999999999E-2</v>
      </c>
    </row>
    <row r="131" spans="2:40" x14ac:dyDescent="0.3">
      <c r="B131">
        <v>0.01</v>
      </c>
      <c r="L131">
        <v>8.4998000000000004E-2</v>
      </c>
      <c r="U131">
        <v>-1.6057999999999999E-2</v>
      </c>
      <c r="AD131">
        <v>7.7800000000000005E-4</v>
      </c>
      <c r="AN131">
        <v>-4.718E-3</v>
      </c>
    </row>
    <row r="132" spans="2:40" x14ac:dyDescent="0.3">
      <c r="B132">
        <v>0.06</v>
      </c>
      <c r="L132">
        <v>7.7815999999999996E-2</v>
      </c>
      <c r="U132">
        <v>-2.6832999999999999E-2</v>
      </c>
      <c r="AD132">
        <v>-7.6020000000000003E-3</v>
      </c>
      <c r="AN132">
        <v>-4.718E-3</v>
      </c>
    </row>
    <row r="133" spans="2:40" x14ac:dyDescent="0.3">
      <c r="B133">
        <v>0.01</v>
      </c>
      <c r="L133">
        <v>8.9787000000000006E-2</v>
      </c>
      <c r="U133">
        <v>9.0819999999999998E-3</v>
      </c>
      <c r="AD133">
        <v>1.9750000000000002E-3</v>
      </c>
      <c r="AN133">
        <v>-2.2675000000000001E-2</v>
      </c>
    </row>
    <row r="134" spans="2:40" x14ac:dyDescent="0.3">
      <c r="B134">
        <v>0.04</v>
      </c>
      <c r="L134">
        <v>7.9013E-2</v>
      </c>
      <c r="U134">
        <v>-4.95E-4</v>
      </c>
      <c r="AD134">
        <v>1.9750000000000002E-3</v>
      </c>
      <c r="AN134">
        <v>1.5633999999999999E-2</v>
      </c>
    </row>
    <row r="135" spans="2:40" x14ac:dyDescent="0.3">
      <c r="B135">
        <v>0.05</v>
      </c>
      <c r="L135">
        <v>7.3026999999999995E-2</v>
      </c>
      <c r="U135">
        <v>-1.7255E-2</v>
      </c>
      <c r="AD135">
        <v>9.1579999999999995E-3</v>
      </c>
      <c r="AN135">
        <v>8.4510000000000002E-3</v>
      </c>
    </row>
    <row r="136" spans="2:40" x14ac:dyDescent="0.3">
      <c r="B136">
        <v>0.05</v>
      </c>
      <c r="L136">
        <v>9.3379000000000004E-2</v>
      </c>
      <c r="U136">
        <v>-2.8890000000000001E-3</v>
      </c>
      <c r="AD136">
        <v>1.0355E-2</v>
      </c>
      <c r="AN136">
        <v>-5.9150000000000001E-3</v>
      </c>
    </row>
    <row r="137" spans="2:40" x14ac:dyDescent="0.3">
      <c r="B137">
        <v>0.04</v>
      </c>
      <c r="L137">
        <v>7.1830000000000005E-2</v>
      </c>
      <c r="U137">
        <v>9.0819999999999998E-3</v>
      </c>
      <c r="AD137">
        <v>1.2749E-2</v>
      </c>
      <c r="AN137">
        <v>-7.1120000000000003E-3</v>
      </c>
    </row>
    <row r="138" spans="2:40" x14ac:dyDescent="0.3">
      <c r="B138">
        <v>0.04</v>
      </c>
      <c r="L138">
        <v>8.1406999999999993E-2</v>
      </c>
      <c r="U138">
        <v>-4.0870000000000004E-3</v>
      </c>
      <c r="AD138">
        <v>7.7800000000000005E-4</v>
      </c>
      <c r="AN138">
        <v>1.6830999999999999E-2</v>
      </c>
    </row>
    <row r="139" spans="2:40" x14ac:dyDescent="0.3">
      <c r="B139">
        <v>0.05</v>
      </c>
      <c r="L139">
        <v>8.9787000000000006E-2</v>
      </c>
      <c r="U139">
        <v>-1.0071999999999999E-2</v>
      </c>
      <c r="AD139">
        <v>1.2749E-2</v>
      </c>
      <c r="AN139">
        <v>2.4650000000000002E-3</v>
      </c>
    </row>
    <row r="140" spans="2:40" x14ac:dyDescent="0.3">
      <c r="B140">
        <v>0</v>
      </c>
      <c r="L140">
        <v>7.6618000000000006E-2</v>
      </c>
      <c r="U140">
        <v>7.0200000000000004E-4</v>
      </c>
      <c r="AD140">
        <v>-1.6169999999999999E-3</v>
      </c>
      <c r="AN140">
        <v>2.4650000000000002E-3</v>
      </c>
    </row>
    <row r="141" spans="2:40" x14ac:dyDescent="0.3">
      <c r="B141">
        <v>0.03</v>
      </c>
      <c r="L141">
        <v>7.9013E-2</v>
      </c>
      <c r="U141">
        <v>-8.8749999999999992E-3</v>
      </c>
      <c r="AD141">
        <v>-4.0109999999999998E-3</v>
      </c>
      <c r="AN141">
        <v>-4.718E-3</v>
      </c>
    </row>
    <row r="142" spans="2:40" x14ac:dyDescent="0.3">
      <c r="B142">
        <v>0.03</v>
      </c>
      <c r="L142">
        <v>7.4223999999999998E-2</v>
      </c>
      <c r="U142">
        <v>6.6880000000000004E-3</v>
      </c>
      <c r="AD142">
        <v>-1.6169999999999999E-3</v>
      </c>
      <c r="AN142">
        <v>7.254E-3</v>
      </c>
    </row>
    <row r="143" spans="2:40" x14ac:dyDescent="0.3">
      <c r="B143">
        <v>0.04</v>
      </c>
      <c r="L143">
        <v>7.9013E-2</v>
      </c>
      <c r="U143">
        <v>-4.0870000000000004E-3</v>
      </c>
      <c r="AD143">
        <v>-8.8000000000000005E-3</v>
      </c>
      <c r="AN143">
        <v>7.1000000000000005E-5</v>
      </c>
    </row>
    <row r="144" spans="2:40" x14ac:dyDescent="0.3">
      <c r="B144">
        <v>0.05</v>
      </c>
      <c r="L144">
        <v>8.1406999999999993E-2</v>
      </c>
      <c r="U144">
        <v>-7.6779999999999999E-3</v>
      </c>
      <c r="AD144">
        <v>-1.6169999999999999E-3</v>
      </c>
      <c r="AN144">
        <v>3.6619999999999999E-3</v>
      </c>
    </row>
    <row r="145" spans="2:40" x14ac:dyDescent="0.3">
      <c r="B145">
        <v>0</v>
      </c>
      <c r="L145">
        <v>5.6266999999999998E-2</v>
      </c>
      <c r="U145">
        <v>1.3871E-2</v>
      </c>
      <c r="AD145">
        <v>3.1719999999999999E-3</v>
      </c>
      <c r="AN145">
        <v>-9.5060000000000006E-3</v>
      </c>
    </row>
    <row r="146" spans="2:40" x14ac:dyDescent="0.3">
      <c r="B146">
        <v>0.03</v>
      </c>
      <c r="L146">
        <v>2.8732000000000001E-2</v>
      </c>
      <c r="U146">
        <v>3.0959999999999998E-3</v>
      </c>
      <c r="AD146">
        <v>7.7800000000000005E-4</v>
      </c>
      <c r="AN146">
        <v>1.2043E-2</v>
      </c>
    </row>
    <row r="147" spans="2:40" x14ac:dyDescent="0.3">
      <c r="B147">
        <v>0.04</v>
      </c>
      <c r="L147">
        <v>2.8732000000000001E-2</v>
      </c>
      <c r="U147">
        <v>1.8990000000000001E-3</v>
      </c>
      <c r="AD147">
        <v>-2.8140000000000001E-3</v>
      </c>
      <c r="AN147">
        <v>-3.2252000000000003E-2</v>
      </c>
    </row>
    <row r="148" spans="2:40" x14ac:dyDescent="0.3">
      <c r="B148">
        <v>0.05</v>
      </c>
      <c r="L148">
        <v>1.1969999999999999E-3</v>
      </c>
      <c r="U148">
        <v>7.8849999999999996E-3</v>
      </c>
      <c r="AD148">
        <v>1.8735000000000002E-2</v>
      </c>
      <c r="AN148">
        <v>1.2043E-2</v>
      </c>
    </row>
    <row r="149" spans="2:40" x14ac:dyDescent="0.3">
      <c r="B149">
        <v>0.06</v>
      </c>
      <c r="L149">
        <v>4.7885999999999998E-2</v>
      </c>
      <c r="U149">
        <v>5.4910000000000002E-3</v>
      </c>
      <c r="AD149">
        <v>4.3689999999999996E-3</v>
      </c>
      <c r="AN149">
        <v>-1.3098E-2</v>
      </c>
    </row>
    <row r="150" spans="2:40" x14ac:dyDescent="0.3">
      <c r="B150">
        <v>0.01</v>
      </c>
      <c r="L150">
        <v>0.12809599999999999</v>
      </c>
      <c r="U150">
        <v>-4.95E-4</v>
      </c>
      <c r="AD150">
        <v>7.7800000000000005E-4</v>
      </c>
      <c r="AN150">
        <v>2.4650000000000002E-3</v>
      </c>
    </row>
    <row r="151" spans="2:40" x14ac:dyDescent="0.3">
      <c r="B151">
        <v>0.05</v>
      </c>
      <c r="L151">
        <v>3.5915000000000002E-2</v>
      </c>
      <c r="U151">
        <v>-1.6919999999999999E-3</v>
      </c>
      <c r="AD151">
        <v>2.2327E-2</v>
      </c>
      <c r="AN151">
        <v>1.324E-2</v>
      </c>
    </row>
    <row r="152" spans="2:40" x14ac:dyDescent="0.3">
      <c r="B152">
        <v>0.05</v>
      </c>
      <c r="L152">
        <v>4.4295000000000001E-2</v>
      </c>
      <c r="U152">
        <v>5.4910000000000002E-3</v>
      </c>
      <c r="AD152">
        <v>1.1552E-2</v>
      </c>
      <c r="AN152">
        <v>-1.126E-3</v>
      </c>
    </row>
    <row r="153" spans="2:40" x14ac:dyDescent="0.3">
      <c r="B153">
        <v>0.04</v>
      </c>
      <c r="L153">
        <v>7.1830000000000005E-2</v>
      </c>
      <c r="U153">
        <v>-4.0870000000000004E-3</v>
      </c>
      <c r="AD153">
        <v>1.9750000000000002E-3</v>
      </c>
      <c r="AN153">
        <v>8.4510000000000002E-3</v>
      </c>
    </row>
    <row r="154" spans="2:40" x14ac:dyDescent="0.3">
      <c r="B154">
        <v>0.04</v>
      </c>
      <c r="L154">
        <v>0.13647599999999999</v>
      </c>
      <c r="U154">
        <v>-2.4438000000000001E-2</v>
      </c>
      <c r="AD154">
        <v>1.5143999999999999E-2</v>
      </c>
      <c r="AN154">
        <v>-2.323E-3</v>
      </c>
    </row>
    <row r="155" spans="2:40" x14ac:dyDescent="0.3">
      <c r="B155">
        <v>0.05</v>
      </c>
      <c r="L155">
        <v>8.6195999999999995E-2</v>
      </c>
      <c r="U155">
        <v>4.2940000000000001E-3</v>
      </c>
      <c r="AD155">
        <v>6.7629999999999999E-3</v>
      </c>
      <c r="AN155">
        <v>-9.5060000000000006E-3</v>
      </c>
    </row>
    <row r="156" spans="2:40" x14ac:dyDescent="0.3">
      <c r="B156">
        <v>0.04</v>
      </c>
      <c r="L156">
        <v>3.7111999999999999E-2</v>
      </c>
      <c r="U156">
        <v>-1.6919999999999999E-3</v>
      </c>
      <c r="AD156">
        <v>6.7629999999999999E-3</v>
      </c>
      <c r="AN156">
        <v>2.4650000000000002E-3</v>
      </c>
    </row>
    <row r="157" spans="2:40" x14ac:dyDescent="0.3">
      <c r="B157">
        <v>0.05</v>
      </c>
      <c r="L157">
        <v>7.0633000000000001E-2</v>
      </c>
      <c r="U157">
        <v>6.6880000000000004E-3</v>
      </c>
      <c r="AD157">
        <v>1.1552E-2</v>
      </c>
      <c r="AN157">
        <v>-1.3098E-2</v>
      </c>
    </row>
    <row r="158" spans="2:40" x14ac:dyDescent="0.3">
      <c r="B158">
        <v>0.04</v>
      </c>
      <c r="L158">
        <v>9.5772999999999997E-2</v>
      </c>
      <c r="U158">
        <v>-1.4860999999999999E-2</v>
      </c>
      <c r="AD158">
        <v>-4.0109999999999998E-3</v>
      </c>
      <c r="AN158">
        <v>-8.3090000000000004E-3</v>
      </c>
    </row>
    <row r="159" spans="2:40" x14ac:dyDescent="0.3">
      <c r="B159">
        <v>0.04</v>
      </c>
      <c r="L159">
        <v>5.5069E-2</v>
      </c>
      <c r="U159">
        <v>-8.8749999999999992E-3</v>
      </c>
      <c r="AD159">
        <v>1.0355E-2</v>
      </c>
      <c r="AN159">
        <v>-1.4295E-2</v>
      </c>
    </row>
    <row r="160" spans="2:40" x14ac:dyDescent="0.3">
      <c r="B160">
        <v>0.02</v>
      </c>
      <c r="L160">
        <v>6.5844E-2</v>
      </c>
      <c r="U160">
        <v>-7.6779999999999999E-3</v>
      </c>
      <c r="AD160">
        <v>-4.0109999999999998E-3</v>
      </c>
      <c r="AN160">
        <v>-2.323E-3</v>
      </c>
    </row>
    <row r="161" spans="2:40" x14ac:dyDescent="0.3">
      <c r="B161">
        <v>0.06</v>
      </c>
      <c r="L161">
        <v>7.4223999999999998E-2</v>
      </c>
      <c r="U161">
        <v>7.0200000000000004E-4</v>
      </c>
      <c r="AD161">
        <v>7.7800000000000005E-4</v>
      </c>
      <c r="AN161">
        <v>-4.718E-3</v>
      </c>
    </row>
    <row r="162" spans="2:40" x14ac:dyDescent="0.3">
      <c r="B162">
        <v>0.01</v>
      </c>
      <c r="L162">
        <v>5.9858000000000001E-2</v>
      </c>
      <c r="U162">
        <v>1.0279E-2</v>
      </c>
      <c r="AD162">
        <v>7.9609999999999993E-3</v>
      </c>
      <c r="AN162">
        <v>-3.5200000000000001E-3</v>
      </c>
    </row>
    <row r="163" spans="2:40" x14ac:dyDescent="0.3">
      <c r="B163">
        <v>0.03</v>
      </c>
      <c r="L163">
        <v>4.6689000000000001E-2</v>
      </c>
      <c r="U163">
        <v>-7.6779999999999999E-3</v>
      </c>
      <c r="AD163">
        <v>5.5659999999999998E-3</v>
      </c>
      <c r="AN163">
        <v>-5.9150000000000001E-3</v>
      </c>
    </row>
    <row r="164" spans="2:40" x14ac:dyDescent="0.3">
      <c r="B164">
        <v>0.03</v>
      </c>
      <c r="L164">
        <v>6.9434999999999997E-2</v>
      </c>
      <c r="U164">
        <v>1.5068E-2</v>
      </c>
      <c r="AD164">
        <v>7.7800000000000005E-4</v>
      </c>
      <c r="AN164">
        <v>-3.5200000000000001E-3</v>
      </c>
    </row>
    <row r="165" spans="2:40" x14ac:dyDescent="0.3">
      <c r="B165">
        <v>0.04</v>
      </c>
      <c r="L165">
        <v>7.0633000000000001E-2</v>
      </c>
      <c r="U165">
        <v>1.8990000000000001E-3</v>
      </c>
      <c r="AD165">
        <v>1.0355E-2</v>
      </c>
      <c r="AN165">
        <v>1.268E-3</v>
      </c>
    </row>
    <row r="166" spans="2:40" x14ac:dyDescent="0.3">
      <c r="B166">
        <v>0.05</v>
      </c>
      <c r="L166">
        <v>8.9787000000000006E-2</v>
      </c>
      <c r="U166">
        <v>4.2940000000000001E-3</v>
      </c>
      <c r="AD166">
        <v>6.7629999999999999E-3</v>
      </c>
      <c r="AN166">
        <v>-2.323E-3</v>
      </c>
    </row>
    <row r="167" spans="2:40" x14ac:dyDescent="0.3">
      <c r="B167">
        <v>0.05</v>
      </c>
      <c r="L167">
        <v>8.0210000000000004E-2</v>
      </c>
      <c r="U167">
        <v>3.0959999999999998E-3</v>
      </c>
      <c r="AD167">
        <v>1.5143999999999999E-2</v>
      </c>
      <c r="AN167">
        <v>-2.323E-3</v>
      </c>
    </row>
    <row r="168" spans="2:40" x14ac:dyDescent="0.3">
      <c r="B168">
        <v>0.05</v>
      </c>
      <c r="L168">
        <v>8.1406999999999993E-2</v>
      </c>
      <c r="U168">
        <v>-1.6919999999999999E-3</v>
      </c>
      <c r="AD168">
        <v>1.6341000000000001E-2</v>
      </c>
      <c r="AN168">
        <v>1.0845E-2</v>
      </c>
    </row>
    <row r="169" spans="2:40" x14ac:dyDescent="0.3">
      <c r="B169">
        <v>0.01</v>
      </c>
      <c r="L169">
        <v>8.0210000000000004E-2</v>
      </c>
      <c r="U169">
        <v>-1.6919999999999999E-3</v>
      </c>
      <c r="AD169">
        <v>-1.6169999999999999E-3</v>
      </c>
      <c r="AN169">
        <v>7.1000000000000005E-5</v>
      </c>
    </row>
    <row r="170" spans="2:40" x14ac:dyDescent="0.3">
      <c r="B170">
        <v>0.04</v>
      </c>
      <c r="L170">
        <v>7.0633000000000001E-2</v>
      </c>
      <c r="U170">
        <v>7.0200000000000004E-4</v>
      </c>
      <c r="AD170">
        <v>1.5143999999999999E-2</v>
      </c>
      <c r="AN170">
        <v>1.4437E-2</v>
      </c>
    </row>
    <row r="171" spans="2:40" x14ac:dyDescent="0.3">
      <c r="B171">
        <v>0.05</v>
      </c>
      <c r="L171">
        <v>6.2252000000000002E-2</v>
      </c>
      <c r="U171">
        <v>-6.4809999999999998E-3</v>
      </c>
      <c r="AD171">
        <v>1.9750000000000002E-3</v>
      </c>
      <c r="AN171">
        <v>-5.9150000000000001E-3</v>
      </c>
    </row>
    <row r="172" spans="2:40" x14ac:dyDescent="0.3">
      <c r="B172">
        <v>0.05</v>
      </c>
      <c r="L172">
        <v>6.5844E-2</v>
      </c>
      <c r="U172">
        <v>-8.8749999999999992E-3</v>
      </c>
      <c r="AD172">
        <v>-8.8000000000000005E-3</v>
      </c>
      <c r="AN172">
        <v>1.0845E-2</v>
      </c>
    </row>
    <row r="173" spans="2:40" x14ac:dyDescent="0.3">
      <c r="B173">
        <v>0.05</v>
      </c>
      <c r="L173">
        <v>6.4646999999999996E-2</v>
      </c>
      <c r="U173">
        <v>-7.6779999999999999E-3</v>
      </c>
      <c r="AD173">
        <v>-5.208E-3</v>
      </c>
      <c r="AN173">
        <v>-1.3098E-2</v>
      </c>
    </row>
    <row r="174" spans="2:40" x14ac:dyDescent="0.3">
      <c r="B174">
        <v>0.01</v>
      </c>
      <c r="L174">
        <v>6.5844E-2</v>
      </c>
      <c r="U174">
        <v>-6.4809999999999998E-3</v>
      </c>
      <c r="AD174">
        <v>1.0355E-2</v>
      </c>
      <c r="AN174">
        <v>2.4650000000000002E-3</v>
      </c>
    </row>
    <row r="175" spans="2:40" x14ac:dyDescent="0.3">
      <c r="B175">
        <v>0.05</v>
      </c>
      <c r="L175">
        <v>8.9787000000000006E-2</v>
      </c>
      <c r="U175">
        <v>-1.3664000000000001E-2</v>
      </c>
      <c r="AD175">
        <v>7.9609999999999993E-3</v>
      </c>
      <c r="AN175">
        <v>7.1000000000000005E-5</v>
      </c>
    </row>
    <row r="176" spans="2:40" x14ac:dyDescent="0.3">
      <c r="B176">
        <v>0.05</v>
      </c>
      <c r="L176">
        <v>8.9787000000000006E-2</v>
      </c>
      <c r="U176">
        <v>1.8990000000000001E-3</v>
      </c>
      <c r="AD176">
        <v>7.7800000000000005E-4</v>
      </c>
      <c r="AN176">
        <v>-3.5200000000000001E-3</v>
      </c>
    </row>
    <row r="177" spans="2:40" x14ac:dyDescent="0.3">
      <c r="B177">
        <v>0.04</v>
      </c>
      <c r="L177">
        <v>5.6266999999999998E-2</v>
      </c>
      <c r="U177">
        <v>-5.2839999999999996E-3</v>
      </c>
      <c r="AD177">
        <v>-1.1194000000000001E-2</v>
      </c>
      <c r="AN177">
        <v>1.268E-3</v>
      </c>
    </row>
    <row r="178" spans="2:40" x14ac:dyDescent="0.3">
      <c r="B178">
        <v>0.04</v>
      </c>
      <c r="L178">
        <v>7.6618000000000006E-2</v>
      </c>
      <c r="U178">
        <v>-4.0870000000000004E-3</v>
      </c>
      <c r="AD178">
        <v>5.5659999999999998E-3</v>
      </c>
      <c r="AN178">
        <v>2.4650000000000002E-3</v>
      </c>
    </row>
    <row r="179" spans="2:40" x14ac:dyDescent="0.3">
      <c r="B179">
        <v>0.04</v>
      </c>
      <c r="L179">
        <v>9.4575999999999993E-2</v>
      </c>
      <c r="U179">
        <v>6.6880000000000004E-3</v>
      </c>
      <c r="AD179">
        <v>1.3946E-2</v>
      </c>
      <c r="AN179">
        <v>3.6619999999999999E-3</v>
      </c>
    </row>
    <row r="180" spans="2:40" x14ac:dyDescent="0.3">
      <c r="B180">
        <v>0.03</v>
      </c>
      <c r="L180">
        <v>7.9013E-2</v>
      </c>
      <c r="U180">
        <v>-5.2839999999999996E-3</v>
      </c>
      <c r="AD180">
        <v>1.0355E-2</v>
      </c>
      <c r="AN180">
        <v>-8.3090000000000004E-3</v>
      </c>
    </row>
    <row r="181" spans="2:40" x14ac:dyDescent="0.3">
      <c r="B181">
        <v>0.06</v>
      </c>
      <c r="L181">
        <v>6.5844E-2</v>
      </c>
      <c r="U181">
        <v>-1.3664000000000001E-2</v>
      </c>
      <c r="AD181">
        <v>4.3689999999999996E-3</v>
      </c>
      <c r="AN181">
        <v>4.8599999999999997E-3</v>
      </c>
    </row>
    <row r="182" spans="2:40" x14ac:dyDescent="0.3">
      <c r="B182">
        <v>0.01</v>
      </c>
      <c r="L182">
        <v>8.0210000000000004E-2</v>
      </c>
      <c r="U182">
        <v>-1.1270000000000001E-2</v>
      </c>
      <c r="AD182">
        <v>1.5143999999999999E-2</v>
      </c>
      <c r="AN182">
        <v>-1.3098E-2</v>
      </c>
    </row>
    <row r="183" spans="2:40" x14ac:dyDescent="0.3">
      <c r="B183">
        <v>0.06</v>
      </c>
      <c r="L183">
        <v>7.5421000000000002E-2</v>
      </c>
      <c r="U183">
        <v>-7.6779999999999999E-3</v>
      </c>
      <c r="AD183">
        <v>4.3689999999999996E-3</v>
      </c>
      <c r="AN183">
        <v>7.1000000000000005E-5</v>
      </c>
    </row>
    <row r="184" spans="2:40" x14ac:dyDescent="0.3">
      <c r="B184">
        <v>0.01</v>
      </c>
      <c r="L184">
        <v>7.1830000000000005E-2</v>
      </c>
      <c r="U184">
        <v>-1.4860999999999999E-2</v>
      </c>
      <c r="AD184">
        <v>1.9750000000000002E-3</v>
      </c>
      <c r="AN184">
        <v>-1.126E-3</v>
      </c>
    </row>
    <row r="185" spans="2:40" x14ac:dyDescent="0.3">
      <c r="B185">
        <v>0.06</v>
      </c>
      <c r="L185">
        <v>7.7815999999999996E-2</v>
      </c>
      <c r="U185">
        <v>-1.6919999999999999E-3</v>
      </c>
      <c r="AD185">
        <v>7.7800000000000005E-4</v>
      </c>
      <c r="AN185">
        <v>-1.4295E-2</v>
      </c>
    </row>
    <row r="186" spans="2:40" x14ac:dyDescent="0.3">
      <c r="B186">
        <v>0.01</v>
      </c>
      <c r="L186">
        <v>9.3379000000000004E-2</v>
      </c>
      <c r="U186">
        <v>-2.8890000000000001E-3</v>
      </c>
      <c r="AD186">
        <v>1.3946E-2</v>
      </c>
      <c r="AN186">
        <v>8.4510000000000002E-3</v>
      </c>
    </row>
    <row r="187" spans="2:40" x14ac:dyDescent="0.3">
      <c r="B187">
        <v>0.04</v>
      </c>
      <c r="L187">
        <v>9.3379000000000004E-2</v>
      </c>
      <c r="U187">
        <v>-6.4809999999999998E-3</v>
      </c>
      <c r="AD187">
        <v>3.1719999999999999E-3</v>
      </c>
      <c r="AN187">
        <v>-4.718E-3</v>
      </c>
    </row>
    <row r="188" spans="2:40" x14ac:dyDescent="0.3">
      <c r="B188">
        <v>0.05</v>
      </c>
      <c r="L188">
        <v>7.4223999999999998E-2</v>
      </c>
      <c r="U188">
        <v>-4.95E-4</v>
      </c>
      <c r="AD188">
        <v>4.3689999999999996E-3</v>
      </c>
      <c r="AN188">
        <v>7.1000000000000005E-5</v>
      </c>
    </row>
    <row r="189" spans="2:40" x14ac:dyDescent="0.3">
      <c r="B189">
        <v>0.04</v>
      </c>
      <c r="L189">
        <v>8.8590000000000002E-2</v>
      </c>
      <c r="U189">
        <v>-4.0870000000000004E-3</v>
      </c>
      <c r="AD189">
        <v>-6.4050000000000001E-3</v>
      </c>
      <c r="AN189">
        <v>-4.718E-3</v>
      </c>
    </row>
    <row r="190" spans="2:40" x14ac:dyDescent="0.3">
      <c r="B190">
        <v>0.03</v>
      </c>
      <c r="L190">
        <v>7.7815999999999996E-2</v>
      </c>
      <c r="U190">
        <v>-8.8749999999999992E-3</v>
      </c>
      <c r="AD190">
        <v>1.2749E-2</v>
      </c>
      <c r="AN190">
        <v>3.6619999999999999E-3</v>
      </c>
    </row>
    <row r="191" spans="2:40" x14ac:dyDescent="0.3">
      <c r="B191">
        <v>0.03</v>
      </c>
      <c r="L191">
        <v>8.4998000000000004E-2</v>
      </c>
      <c r="U191">
        <v>-1.0071999999999999E-2</v>
      </c>
      <c r="AD191">
        <v>-1.6169999999999999E-3</v>
      </c>
      <c r="AN191">
        <v>-1.0703000000000001E-2</v>
      </c>
    </row>
    <row r="192" spans="2:40" x14ac:dyDescent="0.3">
      <c r="B192">
        <v>0.06</v>
      </c>
      <c r="L192">
        <v>9.4575999999999993E-2</v>
      </c>
      <c r="U192">
        <v>-8.8749999999999992E-3</v>
      </c>
      <c r="AD192">
        <v>1.9750000000000002E-3</v>
      </c>
      <c r="AN192">
        <v>-8.3090000000000004E-3</v>
      </c>
    </row>
    <row r="193" spans="2:40" x14ac:dyDescent="0.3">
      <c r="B193">
        <v>0.01</v>
      </c>
      <c r="L193">
        <v>7.5421000000000002E-2</v>
      </c>
      <c r="U193">
        <v>-7.6779999999999999E-3</v>
      </c>
      <c r="AD193">
        <v>7.7800000000000005E-4</v>
      </c>
      <c r="AN193">
        <v>-7.1120000000000003E-3</v>
      </c>
    </row>
    <row r="194" spans="2:40" x14ac:dyDescent="0.3">
      <c r="B194">
        <v>0.05</v>
      </c>
      <c r="L194">
        <v>6.8237999999999993E-2</v>
      </c>
      <c r="U194">
        <v>6.6880000000000004E-3</v>
      </c>
      <c r="AD194">
        <v>-4.2000000000000002E-4</v>
      </c>
      <c r="AN194">
        <v>4.8599999999999997E-3</v>
      </c>
    </row>
    <row r="195" spans="2:40" x14ac:dyDescent="0.3">
      <c r="B195">
        <v>0.05</v>
      </c>
      <c r="L195">
        <v>8.0210000000000004E-2</v>
      </c>
      <c r="U195">
        <v>-4.95E-4</v>
      </c>
      <c r="AD195">
        <v>-1.6169999999999999E-3</v>
      </c>
      <c r="AN195">
        <v>-3.5200000000000001E-3</v>
      </c>
    </row>
    <row r="196" spans="2:40" x14ac:dyDescent="0.3">
      <c r="B196">
        <v>0.05</v>
      </c>
      <c r="L196">
        <v>8.0210000000000004E-2</v>
      </c>
      <c r="U196">
        <v>9.0819999999999998E-3</v>
      </c>
      <c r="AD196">
        <v>-5.208E-3</v>
      </c>
      <c r="AN196">
        <v>2.2817E-2</v>
      </c>
    </row>
    <row r="197" spans="2:40" x14ac:dyDescent="0.3">
      <c r="B197">
        <v>0.01</v>
      </c>
      <c r="L197">
        <v>7.4223999999999998E-2</v>
      </c>
      <c r="U197">
        <v>-1.1270000000000001E-2</v>
      </c>
      <c r="AD197">
        <v>-9.9970000000000007E-3</v>
      </c>
      <c r="AN197">
        <v>-5.9150000000000001E-3</v>
      </c>
    </row>
    <row r="198" spans="2:40" x14ac:dyDescent="0.3">
      <c r="B198">
        <v>0.03</v>
      </c>
      <c r="L198">
        <v>6.7041000000000003E-2</v>
      </c>
      <c r="U198">
        <v>-5.2839999999999996E-3</v>
      </c>
      <c r="AD198">
        <v>-1.6169999999999999E-3</v>
      </c>
      <c r="AN198">
        <v>4.8599999999999997E-3</v>
      </c>
    </row>
    <row r="199" spans="2:40" x14ac:dyDescent="0.3">
      <c r="B199">
        <v>0.06</v>
      </c>
      <c r="L199">
        <v>6.4646999999999996E-2</v>
      </c>
      <c r="U199">
        <v>3.0959999999999998E-3</v>
      </c>
      <c r="AD199">
        <v>1.2749E-2</v>
      </c>
      <c r="AN199">
        <v>-3.5200000000000001E-3</v>
      </c>
    </row>
    <row r="200" spans="2:40" x14ac:dyDescent="0.3">
      <c r="B200">
        <v>0.01</v>
      </c>
      <c r="L200">
        <v>6.8237999999999993E-2</v>
      </c>
      <c r="U200">
        <v>-4.95E-4</v>
      </c>
      <c r="AD200">
        <v>-1.3587999999999999E-2</v>
      </c>
      <c r="AN200">
        <v>2.4650000000000002E-3</v>
      </c>
    </row>
    <row r="201" spans="2:40" x14ac:dyDescent="0.3">
      <c r="B201">
        <v>0.05</v>
      </c>
      <c r="L201">
        <v>8.8590000000000002E-2</v>
      </c>
      <c r="U201">
        <v>-1.2467000000000001E-2</v>
      </c>
      <c r="AD201">
        <v>5.5659999999999998E-3</v>
      </c>
      <c r="AN201">
        <v>2.4650000000000002E-3</v>
      </c>
    </row>
    <row r="202" spans="2:40" x14ac:dyDescent="0.3">
      <c r="B202">
        <v>0.06</v>
      </c>
      <c r="L202">
        <v>8.6195999999999995E-2</v>
      </c>
      <c r="U202">
        <v>6.6880000000000004E-3</v>
      </c>
      <c r="AD202">
        <v>1.5143999999999999E-2</v>
      </c>
      <c r="AN202">
        <v>-2.323E-3</v>
      </c>
    </row>
    <row r="203" spans="2:40" x14ac:dyDescent="0.3">
      <c r="B203">
        <v>0.01</v>
      </c>
      <c r="L203">
        <v>7.5421000000000002E-2</v>
      </c>
      <c r="U203">
        <v>5.4910000000000002E-3</v>
      </c>
      <c r="AD203">
        <v>1.1552E-2</v>
      </c>
      <c r="AN203">
        <v>2.162E-2</v>
      </c>
    </row>
    <row r="204" spans="2:40" x14ac:dyDescent="0.3">
      <c r="B204">
        <v>0.05</v>
      </c>
      <c r="L204">
        <v>7.0633000000000001E-2</v>
      </c>
      <c r="U204">
        <v>-1.6919999999999999E-3</v>
      </c>
      <c r="AD204">
        <v>6.7629999999999999E-3</v>
      </c>
      <c r="AN204">
        <v>-5.9150000000000001E-3</v>
      </c>
    </row>
    <row r="205" spans="2:40" x14ac:dyDescent="0.3">
      <c r="B205">
        <v>0.04</v>
      </c>
      <c r="L205">
        <v>7.3026999999999995E-2</v>
      </c>
      <c r="U205">
        <v>-4.0870000000000004E-3</v>
      </c>
      <c r="AD205">
        <v>7.7800000000000005E-4</v>
      </c>
      <c r="AN205">
        <v>-1.1901E-2</v>
      </c>
    </row>
    <row r="206" spans="2:40" x14ac:dyDescent="0.3">
      <c r="B206">
        <v>0.04</v>
      </c>
      <c r="L206">
        <v>6.9434999999999997E-2</v>
      </c>
      <c r="U206">
        <v>-1.6057999999999999E-2</v>
      </c>
      <c r="AD206">
        <v>-4.0109999999999998E-3</v>
      </c>
      <c r="AN206">
        <v>7.1000000000000005E-5</v>
      </c>
    </row>
    <row r="207" spans="2:40" x14ac:dyDescent="0.3">
      <c r="B207">
        <v>0.04</v>
      </c>
      <c r="L207">
        <v>8.2603999999999997E-2</v>
      </c>
      <c r="U207">
        <v>-5.2839999999999996E-3</v>
      </c>
      <c r="AD207">
        <v>-1.2390999999999999E-2</v>
      </c>
      <c r="AN207">
        <v>-1.126E-3</v>
      </c>
    </row>
    <row r="208" spans="2:40" x14ac:dyDescent="0.3">
      <c r="B208">
        <v>0.04</v>
      </c>
      <c r="L208">
        <v>8.8590000000000002E-2</v>
      </c>
      <c r="U208">
        <v>7.0200000000000004E-4</v>
      </c>
      <c r="AD208">
        <v>1.1552E-2</v>
      </c>
      <c r="AN208">
        <v>7.1000000000000005E-5</v>
      </c>
    </row>
    <row r="209" spans="2:40" x14ac:dyDescent="0.3">
      <c r="B209">
        <v>0.04</v>
      </c>
      <c r="L209">
        <v>7.9013E-2</v>
      </c>
      <c r="U209">
        <v>-7.6779999999999999E-3</v>
      </c>
      <c r="AD209">
        <v>7.9609999999999993E-3</v>
      </c>
      <c r="AN209">
        <v>-8.3090000000000004E-3</v>
      </c>
    </row>
    <row r="210" spans="2:40" x14ac:dyDescent="0.3">
      <c r="B210">
        <v>0.05</v>
      </c>
      <c r="L210">
        <v>7.5421000000000002E-2</v>
      </c>
      <c r="U210">
        <v>-8.8749999999999992E-3</v>
      </c>
      <c r="AD210">
        <v>-5.208E-3</v>
      </c>
      <c r="AN210">
        <v>-1.7885999999999999E-2</v>
      </c>
    </row>
    <row r="211" spans="2:40" x14ac:dyDescent="0.3">
      <c r="B211">
        <v>0.04</v>
      </c>
      <c r="L211">
        <v>8.1406999999999993E-2</v>
      </c>
      <c r="U211">
        <v>4.2940000000000001E-3</v>
      </c>
      <c r="AD211">
        <v>1.9750000000000002E-3</v>
      </c>
      <c r="AN211">
        <v>1.324E-2</v>
      </c>
    </row>
    <row r="212" spans="2:40" x14ac:dyDescent="0.3">
      <c r="B212">
        <v>0.04</v>
      </c>
      <c r="L212">
        <v>6.7041000000000003E-2</v>
      </c>
      <c r="U212">
        <v>1.1476999999999999E-2</v>
      </c>
      <c r="AD212">
        <v>1.6341000000000001E-2</v>
      </c>
      <c r="AN212">
        <v>-4.718E-3</v>
      </c>
    </row>
    <row r="213" spans="2:40" x14ac:dyDescent="0.3">
      <c r="B213">
        <v>0.06</v>
      </c>
      <c r="L213">
        <v>8.0210000000000004E-2</v>
      </c>
      <c r="U213">
        <v>-6.4809999999999998E-3</v>
      </c>
      <c r="AD213">
        <v>1.9750000000000002E-3</v>
      </c>
      <c r="AN213">
        <v>6.0569999999999999E-3</v>
      </c>
    </row>
    <row r="214" spans="2:40" x14ac:dyDescent="0.3">
      <c r="B214">
        <v>0.01</v>
      </c>
      <c r="L214">
        <v>8.2603999999999997E-2</v>
      </c>
      <c r="U214">
        <v>-1.3664000000000001E-2</v>
      </c>
      <c r="AD214">
        <v>6.7629999999999999E-3</v>
      </c>
      <c r="AN214">
        <v>-2.2675000000000001E-2</v>
      </c>
    </row>
    <row r="215" spans="2:40" x14ac:dyDescent="0.3">
      <c r="B215">
        <v>0.04</v>
      </c>
      <c r="L215">
        <v>9.3379000000000004E-2</v>
      </c>
      <c r="U215">
        <v>7.8849999999999996E-3</v>
      </c>
      <c r="AD215">
        <v>-1.6169999999999999E-3</v>
      </c>
      <c r="AN215">
        <v>7.1000000000000005E-5</v>
      </c>
    </row>
    <row r="216" spans="2:40" x14ac:dyDescent="0.3">
      <c r="B216">
        <v>0.06</v>
      </c>
      <c r="L216">
        <v>9.9363999999999994E-2</v>
      </c>
      <c r="U216">
        <v>-1.6919999999999999E-3</v>
      </c>
      <c r="AD216">
        <v>-8.8000000000000005E-3</v>
      </c>
      <c r="AN216">
        <v>-2.323E-3</v>
      </c>
    </row>
    <row r="217" spans="2:40" x14ac:dyDescent="0.3">
      <c r="B217">
        <v>0.01</v>
      </c>
      <c r="L217">
        <v>8.0210000000000004E-2</v>
      </c>
      <c r="U217">
        <v>1.866E-2</v>
      </c>
      <c r="AD217">
        <v>1.3946E-2</v>
      </c>
      <c r="AN217">
        <v>7.254E-3</v>
      </c>
    </row>
    <row r="218" spans="2:40" x14ac:dyDescent="0.3">
      <c r="B218">
        <v>0.04</v>
      </c>
      <c r="L218">
        <v>8.2603999999999997E-2</v>
      </c>
      <c r="U218">
        <v>-4.0870000000000004E-3</v>
      </c>
      <c r="AD218">
        <v>-1.6169999999999999E-3</v>
      </c>
      <c r="AN218">
        <v>-2.323E-3</v>
      </c>
    </row>
    <row r="219" spans="2:40" x14ac:dyDescent="0.3">
      <c r="B219">
        <v>0.05</v>
      </c>
      <c r="L219">
        <v>7.9013E-2</v>
      </c>
      <c r="U219">
        <v>-8.8749999999999992E-3</v>
      </c>
      <c r="AD219">
        <v>5.5659999999999998E-3</v>
      </c>
      <c r="AN219">
        <v>-7.1120000000000003E-3</v>
      </c>
    </row>
    <row r="220" spans="2:40" x14ac:dyDescent="0.3">
      <c r="B220">
        <v>0.01</v>
      </c>
      <c r="L220">
        <v>8.1406999999999993E-2</v>
      </c>
      <c r="U220">
        <v>-1.6919999999999999E-3</v>
      </c>
      <c r="AD220">
        <v>3.1719999999999999E-3</v>
      </c>
      <c r="AN220">
        <v>-1.6688999999999999E-2</v>
      </c>
    </row>
    <row r="221" spans="2:40" x14ac:dyDescent="0.3">
      <c r="B221">
        <v>0.04</v>
      </c>
      <c r="L221">
        <v>7.0633000000000001E-2</v>
      </c>
      <c r="U221">
        <v>6.6880000000000004E-3</v>
      </c>
      <c r="AD221">
        <v>-4.0109999999999998E-3</v>
      </c>
      <c r="AN221">
        <v>-3.5200000000000001E-3</v>
      </c>
    </row>
    <row r="222" spans="2:40" x14ac:dyDescent="0.3">
      <c r="B222">
        <v>0.06</v>
      </c>
      <c r="L222">
        <v>6.8237999999999993E-2</v>
      </c>
      <c r="U222">
        <v>-1.8453000000000001E-2</v>
      </c>
      <c r="AD222">
        <v>9.1579999999999995E-3</v>
      </c>
      <c r="AN222">
        <v>-1.126E-3</v>
      </c>
    </row>
    <row r="223" spans="2:40" x14ac:dyDescent="0.3">
      <c r="B223">
        <v>0</v>
      </c>
      <c r="L223">
        <v>7.1830000000000005E-2</v>
      </c>
      <c r="U223">
        <v>6.6880000000000004E-3</v>
      </c>
      <c r="AD223">
        <v>-6.4050000000000001E-3</v>
      </c>
      <c r="AN223">
        <v>-8.3090000000000004E-3</v>
      </c>
    </row>
    <row r="224" spans="2:40" x14ac:dyDescent="0.3">
      <c r="B224">
        <v>0.04</v>
      </c>
      <c r="L224">
        <v>8.6195999999999995E-2</v>
      </c>
      <c r="U224">
        <v>-1.6919999999999999E-3</v>
      </c>
      <c r="AD224">
        <v>-7.6020000000000003E-3</v>
      </c>
      <c r="AN224">
        <v>-8.3090000000000004E-3</v>
      </c>
    </row>
    <row r="225" spans="2:40" x14ac:dyDescent="0.3">
      <c r="B225">
        <v>0.05</v>
      </c>
      <c r="L225">
        <v>6.5844E-2</v>
      </c>
      <c r="U225">
        <v>-4.95E-4</v>
      </c>
      <c r="AD225">
        <v>1.0355E-2</v>
      </c>
      <c r="AN225">
        <v>4.8599999999999997E-3</v>
      </c>
    </row>
    <row r="226" spans="2:40" x14ac:dyDescent="0.3">
      <c r="B226">
        <v>0.04</v>
      </c>
      <c r="L226">
        <v>7.3026999999999995E-2</v>
      </c>
      <c r="U226">
        <v>1.866E-2</v>
      </c>
      <c r="AD226">
        <v>7.7800000000000005E-4</v>
      </c>
      <c r="AN226">
        <v>-7.1120000000000003E-3</v>
      </c>
    </row>
    <row r="227" spans="2:40" x14ac:dyDescent="0.3">
      <c r="B227">
        <v>0.04</v>
      </c>
      <c r="L227">
        <v>6.9434999999999997E-2</v>
      </c>
      <c r="U227">
        <v>-5.2839999999999996E-3</v>
      </c>
      <c r="AD227">
        <v>9.1579999999999995E-3</v>
      </c>
      <c r="AN227">
        <v>9.6480000000000003E-3</v>
      </c>
    </row>
    <row r="228" spans="2:40" x14ac:dyDescent="0.3">
      <c r="B228">
        <v>0.06</v>
      </c>
      <c r="L228">
        <v>8.6195999999999995E-2</v>
      </c>
      <c r="U228">
        <v>-4.95E-4</v>
      </c>
      <c r="AD228">
        <v>4.3689999999999996E-3</v>
      </c>
      <c r="AN228">
        <v>-4.718E-3</v>
      </c>
    </row>
    <row r="229" spans="2:40" x14ac:dyDescent="0.3">
      <c r="B229">
        <v>0.01</v>
      </c>
      <c r="L229">
        <v>7.7815999999999996E-2</v>
      </c>
      <c r="U229">
        <v>-6.4809999999999998E-3</v>
      </c>
      <c r="AD229">
        <v>6.7629999999999999E-3</v>
      </c>
      <c r="AN229">
        <v>-1.126E-3</v>
      </c>
    </row>
    <row r="230" spans="2:40" x14ac:dyDescent="0.3">
      <c r="B230">
        <v>0.05</v>
      </c>
      <c r="L230">
        <v>6.9434999999999997E-2</v>
      </c>
      <c r="U230">
        <v>7.8849999999999996E-3</v>
      </c>
      <c r="AD230">
        <v>9.1579999999999995E-3</v>
      </c>
      <c r="AN230">
        <v>-1.1901E-2</v>
      </c>
    </row>
    <row r="231" spans="2:40" x14ac:dyDescent="0.3">
      <c r="B231">
        <v>0.04</v>
      </c>
      <c r="L231">
        <v>8.0210000000000004E-2</v>
      </c>
      <c r="U231">
        <v>-6.4809999999999998E-3</v>
      </c>
      <c r="AD231">
        <v>1.2749E-2</v>
      </c>
      <c r="AN231">
        <v>7.1000000000000005E-5</v>
      </c>
    </row>
    <row r="232" spans="2:40" x14ac:dyDescent="0.3">
      <c r="B232">
        <v>0.05</v>
      </c>
      <c r="L232">
        <v>9.9363999999999994E-2</v>
      </c>
      <c r="U232">
        <v>-2.8890000000000001E-3</v>
      </c>
      <c r="AD232">
        <v>-4.0109999999999998E-3</v>
      </c>
      <c r="AN232">
        <v>6.0569999999999999E-3</v>
      </c>
    </row>
    <row r="233" spans="2:40" x14ac:dyDescent="0.3">
      <c r="B233">
        <v>0.06</v>
      </c>
      <c r="L233">
        <v>9.0983999999999995E-2</v>
      </c>
      <c r="U233">
        <v>7.0200000000000004E-4</v>
      </c>
      <c r="AD233">
        <v>1.9750000000000002E-3</v>
      </c>
      <c r="AN233">
        <v>-9.5060000000000006E-3</v>
      </c>
    </row>
    <row r="234" spans="2:40" x14ac:dyDescent="0.3">
      <c r="B234">
        <v>0.01</v>
      </c>
      <c r="L234">
        <v>8.7392999999999998E-2</v>
      </c>
      <c r="U234">
        <v>-2.8890000000000001E-3</v>
      </c>
      <c r="AD234">
        <v>1.1552E-2</v>
      </c>
      <c r="AN234">
        <v>-4.718E-3</v>
      </c>
    </row>
    <row r="235" spans="2:40" x14ac:dyDescent="0.3">
      <c r="B235">
        <v>0.04</v>
      </c>
      <c r="L235">
        <v>6.7041000000000003E-2</v>
      </c>
      <c r="U235">
        <v>-1.1270000000000001E-2</v>
      </c>
      <c r="AD235">
        <v>1.1552E-2</v>
      </c>
      <c r="AN235">
        <v>-1.1901E-2</v>
      </c>
    </row>
    <row r="236" spans="2:40" x14ac:dyDescent="0.3">
      <c r="B236">
        <v>0.03</v>
      </c>
      <c r="L236">
        <v>8.2603999999999997E-2</v>
      </c>
      <c r="U236">
        <v>-1.6919999999999999E-3</v>
      </c>
      <c r="AD236">
        <v>-1.6169999999999999E-3</v>
      </c>
      <c r="AN236">
        <v>1.4437E-2</v>
      </c>
    </row>
    <row r="237" spans="2:40" x14ac:dyDescent="0.3">
      <c r="B237">
        <v>0.04</v>
      </c>
      <c r="L237">
        <v>7.9013E-2</v>
      </c>
      <c r="U237">
        <v>7.0200000000000004E-4</v>
      </c>
      <c r="AD237">
        <v>5.5659999999999998E-3</v>
      </c>
      <c r="AN237">
        <v>6.0569999999999999E-3</v>
      </c>
    </row>
    <row r="238" spans="2:40" x14ac:dyDescent="0.3">
      <c r="B238">
        <v>0.04</v>
      </c>
      <c r="L238">
        <v>7.9013E-2</v>
      </c>
      <c r="U238">
        <v>7.8849999999999996E-3</v>
      </c>
      <c r="AD238">
        <v>5.5659999999999998E-3</v>
      </c>
      <c r="AN238">
        <v>1.268E-3</v>
      </c>
    </row>
    <row r="239" spans="2:40" x14ac:dyDescent="0.3">
      <c r="B239">
        <v>0.04</v>
      </c>
      <c r="L239">
        <v>9.2180999999999999E-2</v>
      </c>
      <c r="U239">
        <v>-1.6057999999999999E-2</v>
      </c>
      <c r="AD239">
        <v>7.7800000000000005E-4</v>
      </c>
      <c r="AN239">
        <v>-4.718E-3</v>
      </c>
    </row>
    <row r="240" spans="2:40" x14ac:dyDescent="0.3">
      <c r="B240">
        <v>7.0000000000000007E-2</v>
      </c>
      <c r="L240">
        <v>7.0633000000000001E-2</v>
      </c>
      <c r="U240">
        <v>-1.0071999999999999E-2</v>
      </c>
      <c r="AD240">
        <v>7.7800000000000005E-4</v>
      </c>
      <c r="AN240">
        <v>-8.3090000000000004E-3</v>
      </c>
    </row>
    <row r="241" spans="2:40" x14ac:dyDescent="0.3">
      <c r="B241">
        <v>0.01</v>
      </c>
      <c r="L241">
        <v>8.9787000000000006E-2</v>
      </c>
      <c r="U241">
        <v>-1.2467000000000001E-2</v>
      </c>
      <c r="AD241">
        <v>7.7800000000000005E-4</v>
      </c>
      <c r="AN241">
        <v>7.1000000000000005E-5</v>
      </c>
    </row>
    <row r="242" spans="2:40" x14ac:dyDescent="0.3">
      <c r="B242">
        <v>0.04</v>
      </c>
      <c r="L242">
        <v>8.4998000000000004E-2</v>
      </c>
      <c r="U242">
        <v>1.0279E-2</v>
      </c>
      <c r="AD242">
        <v>3.1719999999999999E-3</v>
      </c>
      <c r="AN242">
        <v>-4.718E-3</v>
      </c>
    </row>
    <row r="243" spans="2:40" x14ac:dyDescent="0.3">
      <c r="B243">
        <v>0.05</v>
      </c>
      <c r="L243">
        <v>9.4575999999999993E-2</v>
      </c>
      <c r="U243">
        <v>7.8849999999999996E-3</v>
      </c>
      <c r="AD243">
        <v>4.3689999999999996E-3</v>
      </c>
      <c r="AN243">
        <v>7.1000000000000005E-5</v>
      </c>
    </row>
    <row r="244" spans="2:40" x14ac:dyDescent="0.3">
      <c r="B244">
        <v>0</v>
      </c>
      <c r="L244">
        <v>7.9013E-2</v>
      </c>
      <c r="U244">
        <v>-1.7255E-2</v>
      </c>
      <c r="AD244">
        <v>4.3689999999999996E-3</v>
      </c>
      <c r="AN244">
        <v>7.1000000000000005E-5</v>
      </c>
    </row>
    <row r="245" spans="2:40" x14ac:dyDescent="0.3">
      <c r="B245">
        <v>0.03</v>
      </c>
      <c r="L245">
        <v>7.9013E-2</v>
      </c>
      <c r="U245">
        <v>-7.6779999999999999E-3</v>
      </c>
      <c r="AD245">
        <v>2.2327E-2</v>
      </c>
      <c r="AN245">
        <v>-9.5060000000000006E-3</v>
      </c>
    </row>
    <row r="246" spans="2:40" x14ac:dyDescent="0.3">
      <c r="B246">
        <v>0.05</v>
      </c>
      <c r="L246">
        <v>7.6618000000000006E-2</v>
      </c>
      <c r="U246">
        <v>-8.8749999999999992E-3</v>
      </c>
      <c r="AD246">
        <v>3.1719999999999999E-3</v>
      </c>
      <c r="AN246">
        <v>-9.5060000000000006E-3</v>
      </c>
    </row>
    <row r="247" spans="2:40" x14ac:dyDescent="0.3">
      <c r="B247">
        <v>0.05</v>
      </c>
      <c r="L247">
        <v>7.3026999999999995E-2</v>
      </c>
      <c r="U247">
        <v>1.8990000000000001E-3</v>
      </c>
      <c r="AD247">
        <v>1.2749E-2</v>
      </c>
      <c r="AN247">
        <v>-1.5492000000000001E-2</v>
      </c>
    </row>
    <row r="248" spans="2:40" x14ac:dyDescent="0.3">
      <c r="B248">
        <v>0.01</v>
      </c>
      <c r="L248">
        <v>8.1406999999999993E-2</v>
      </c>
      <c r="U248">
        <v>-4.95E-4</v>
      </c>
      <c r="AD248">
        <v>7.1410000000000001E-2</v>
      </c>
      <c r="AN248">
        <v>-1.1901E-2</v>
      </c>
    </row>
    <row r="249" spans="2:40" x14ac:dyDescent="0.3">
      <c r="B249">
        <v>0.06</v>
      </c>
      <c r="L249">
        <v>7.7815999999999996E-2</v>
      </c>
      <c r="U249">
        <v>7.0200000000000004E-4</v>
      </c>
      <c r="AD249">
        <v>-4.2000000000000002E-4</v>
      </c>
      <c r="AN249">
        <v>-1.5492000000000001E-2</v>
      </c>
    </row>
    <row r="250" spans="2:40" x14ac:dyDescent="0.3">
      <c r="B250">
        <v>0.01</v>
      </c>
      <c r="L250">
        <v>8.9787000000000006E-2</v>
      </c>
      <c r="U250">
        <v>-1.0071999999999999E-2</v>
      </c>
      <c r="AD250">
        <v>-6.8657999999999997E-2</v>
      </c>
      <c r="AN250">
        <v>7.254E-3</v>
      </c>
    </row>
    <row r="251" spans="2:40" x14ac:dyDescent="0.3">
      <c r="B251">
        <v>0.03</v>
      </c>
      <c r="L251">
        <v>7.9013E-2</v>
      </c>
      <c r="U251">
        <v>-6.4809999999999998E-3</v>
      </c>
      <c r="AD251">
        <v>-1.4785E-2</v>
      </c>
      <c r="AN251">
        <v>-1.126E-3</v>
      </c>
    </row>
    <row r="252" spans="2:40" x14ac:dyDescent="0.3">
      <c r="B252">
        <v>0.05</v>
      </c>
      <c r="L252">
        <v>8.0210000000000004E-2</v>
      </c>
      <c r="U252">
        <v>1.9857E-2</v>
      </c>
      <c r="AD252">
        <v>6.5423999999999996E-2</v>
      </c>
      <c r="AN252">
        <v>7.1000000000000005E-5</v>
      </c>
    </row>
    <row r="253" spans="2:40" x14ac:dyDescent="0.3">
      <c r="B253">
        <v>0.06</v>
      </c>
      <c r="L253">
        <v>7.7815999999999996E-2</v>
      </c>
      <c r="U253">
        <v>7.0200000000000004E-4</v>
      </c>
      <c r="AD253">
        <v>-5.208E-3</v>
      </c>
      <c r="AN253">
        <v>-2.0281E-2</v>
      </c>
    </row>
    <row r="254" spans="2:40" x14ac:dyDescent="0.3">
      <c r="B254">
        <v>0.01</v>
      </c>
      <c r="L254">
        <v>9.2180999999999999E-2</v>
      </c>
      <c r="U254">
        <v>-1.3664000000000001E-2</v>
      </c>
      <c r="AD254">
        <v>-3.2743000000000001E-2</v>
      </c>
      <c r="AN254">
        <v>-1.0703000000000001E-2</v>
      </c>
    </row>
    <row r="255" spans="2:40" x14ac:dyDescent="0.3">
      <c r="B255">
        <v>0.04</v>
      </c>
      <c r="L255">
        <v>7.9013E-2</v>
      </c>
      <c r="U255">
        <v>-8.8749999999999992E-3</v>
      </c>
      <c r="AD255">
        <v>4.9861000000000003E-2</v>
      </c>
      <c r="AN255">
        <v>-9.5060000000000006E-3</v>
      </c>
    </row>
    <row r="256" spans="2:40" x14ac:dyDescent="0.3">
      <c r="B256">
        <v>0.05</v>
      </c>
      <c r="L256">
        <v>7.5421000000000002E-2</v>
      </c>
      <c r="U256">
        <v>5.4910000000000002E-3</v>
      </c>
      <c r="AD256">
        <v>-5.208E-3</v>
      </c>
      <c r="AN256">
        <v>-4.718E-3</v>
      </c>
    </row>
    <row r="257" spans="2:40" x14ac:dyDescent="0.3">
      <c r="B257">
        <v>0.04</v>
      </c>
      <c r="L257">
        <v>7.5421000000000002E-2</v>
      </c>
      <c r="U257">
        <v>-1.0071999999999999E-2</v>
      </c>
      <c r="AD257">
        <v>-5.1896999999999999E-2</v>
      </c>
      <c r="AN257">
        <v>-8.3090000000000004E-3</v>
      </c>
    </row>
    <row r="258" spans="2:40" x14ac:dyDescent="0.3">
      <c r="B258">
        <v>0.02</v>
      </c>
      <c r="L258">
        <v>7.7815999999999996E-2</v>
      </c>
      <c r="U258">
        <v>-6.4809999999999998E-3</v>
      </c>
      <c r="AD258">
        <v>1.1552E-2</v>
      </c>
      <c r="AN258">
        <v>-5.9150000000000001E-3</v>
      </c>
    </row>
    <row r="259" spans="2:40" x14ac:dyDescent="0.3">
      <c r="B259">
        <v>0.04</v>
      </c>
      <c r="L259">
        <v>7.3026999999999995E-2</v>
      </c>
      <c r="U259">
        <v>5.4910000000000002E-3</v>
      </c>
      <c r="AD259">
        <v>3.9086999999999997E-2</v>
      </c>
      <c r="AN259">
        <v>7.1000000000000005E-5</v>
      </c>
    </row>
    <row r="260" spans="2:40" x14ac:dyDescent="0.3">
      <c r="B260">
        <v>0.03</v>
      </c>
      <c r="L260">
        <v>8.0210000000000004E-2</v>
      </c>
      <c r="U260">
        <v>1.8990000000000001E-3</v>
      </c>
      <c r="AD260">
        <v>-2.1968000000000001E-2</v>
      </c>
      <c r="AN260">
        <v>6.0569999999999999E-3</v>
      </c>
    </row>
    <row r="261" spans="2:40" x14ac:dyDescent="0.3">
      <c r="B261">
        <v>0.03</v>
      </c>
      <c r="L261">
        <v>7.6618000000000006E-2</v>
      </c>
      <c r="U261">
        <v>-1.6919999999999999E-3</v>
      </c>
      <c r="AD261">
        <v>-2.9151E-2</v>
      </c>
      <c r="AN261">
        <v>-4.718E-3</v>
      </c>
    </row>
    <row r="262" spans="2:40" x14ac:dyDescent="0.3">
      <c r="B262">
        <v>0.02</v>
      </c>
      <c r="L262">
        <v>9.0983999999999995E-2</v>
      </c>
      <c r="U262">
        <v>3.0959999999999998E-3</v>
      </c>
      <c r="AD262">
        <v>9.1579999999999995E-3</v>
      </c>
      <c r="AN262">
        <v>-8.3090000000000004E-3</v>
      </c>
    </row>
    <row r="263" spans="2:40" x14ac:dyDescent="0.3">
      <c r="B263">
        <v>0.02</v>
      </c>
      <c r="L263">
        <v>7.9013E-2</v>
      </c>
      <c r="U263">
        <v>-1.4860999999999999E-2</v>
      </c>
      <c r="AD263">
        <v>-2.4362999999999999E-2</v>
      </c>
      <c r="AN263">
        <v>-5.9150000000000001E-3</v>
      </c>
    </row>
    <row r="264" spans="2:40" x14ac:dyDescent="0.3">
      <c r="B264">
        <v>0.06</v>
      </c>
      <c r="L264">
        <v>5.7464000000000001E-2</v>
      </c>
      <c r="U264">
        <v>3.0959999999999998E-3</v>
      </c>
      <c r="AD264">
        <v>-3.1545999999999998E-2</v>
      </c>
      <c r="AN264">
        <v>8.4510000000000002E-3</v>
      </c>
    </row>
    <row r="265" spans="2:40" x14ac:dyDescent="0.3">
      <c r="B265">
        <v>0.01</v>
      </c>
      <c r="L265">
        <v>8.2603999999999997E-2</v>
      </c>
      <c r="U265">
        <v>7.8849999999999996E-3</v>
      </c>
      <c r="AD265">
        <v>1.3946E-2</v>
      </c>
      <c r="AN265">
        <v>1.268E-3</v>
      </c>
    </row>
    <row r="266" spans="2:40" x14ac:dyDescent="0.3">
      <c r="B266">
        <v>0.05</v>
      </c>
      <c r="L266">
        <v>7.5421000000000002E-2</v>
      </c>
      <c r="U266">
        <v>1.8990000000000001E-3</v>
      </c>
      <c r="AD266">
        <v>3.4298000000000002E-2</v>
      </c>
      <c r="AN266">
        <v>7.1000000000000005E-5</v>
      </c>
    </row>
    <row r="267" spans="2:40" x14ac:dyDescent="0.3">
      <c r="B267">
        <v>0.03</v>
      </c>
      <c r="L267">
        <v>7.3026999999999995E-2</v>
      </c>
      <c r="U267">
        <v>-1.6919999999999999E-3</v>
      </c>
      <c r="AD267">
        <v>-4.0109999999999998E-3</v>
      </c>
      <c r="AN267">
        <v>-2.323E-3</v>
      </c>
    </row>
    <row r="268" spans="2:40" x14ac:dyDescent="0.3">
      <c r="B268">
        <v>0.03</v>
      </c>
      <c r="L268">
        <v>8.4998000000000004E-2</v>
      </c>
      <c r="U268">
        <v>1.8990000000000001E-3</v>
      </c>
      <c r="AD268">
        <v>-2.3165999999999999E-2</v>
      </c>
      <c r="AN268">
        <v>7.1000000000000005E-5</v>
      </c>
    </row>
    <row r="269" spans="2:40" x14ac:dyDescent="0.3">
      <c r="B269">
        <v>0.04</v>
      </c>
      <c r="L269">
        <v>8.1406999999999993E-2</v>
      </c>
      <c r="U269">
        <v>-1.2467000000000001E-2</v>
      </c>
      <c r="AD269">
        <v>1.5143999999999999E-2</v>
      </c>
      <c r="AN269">
        <v>-3.5200000000000001E-3</v>
      </c>
    </row>
    <row r="270" spans="2:40" x14ac:dyDescent="0.3">
      <c r="B270">
        <v>0.03</v>
      </c>
      <c r="L270">
        <v>8.4998000000000004E-2</v>
      </c>
      <c r="U270">
        <v>7.8849999999999996E-3</v>
      </c>
      <c r="AD270">
        <v>1.8735000000000002E-2</v>
      </c>
      <c r="AN270">
        <v>7.1000000000000005E-5</v>
      </c>
    </row>
    <row r="271" spans="2:40" x14ac:dyDescent="0.3">
      <c r="B271">
        <v>0.05</v>
      </c>
      <c r="L271">
        <v>8.8590000000000002E-2</v>
      </c>
      <c r="U271">
        <v>-1.2467000000000001E-2</v>
      </c>
      <c r="AD271">
        <v>-1.2390999999999999E-2</v>
      </c>
      <c r="AN271">
        <v>-9.5060000000000006E-3</v>
      </c>
    </row>
    <row r="272" spans="2:40" x14ac:dyDescent="0.3">
      <c r="B272">
        <v>0.04</v>
      </c>
      <c r="L272">
        <v>8.7392999999999998E-2</v>
      </c>
      <c r="U272">
        <v>-5.2839999999999996E-3</v>
      </c>
      <c r="AD272">
        <v>1.5143999999999999E-2</v>
      </c>
      <c r="AN272">
        <v>1.5633999999999999E-2</v>
      </c>
    </row>
    <row r="273" spans="2:40" x14ac:dyDescent="0.3">
      <c r="B273">
        <v>0.05</v>
      </c>
      <c r="L273">
        <v>7.9013E-2</v>
      </c>
      <c r="U273">
        <v>-2.8890000000000001E-3</v>
      </c>
      <c r="AD273">
        <v>2.3524E-2</v>
      </c>
      <c r="AN273">
        <v>-9.5060000000000006E-3</v>
      </c>
    </row>
    <row r="274" spans="2:40" x14ac:dyDescent="0.3">
      <c r="L274">
        <v>7.1830000000000005E-2</v>
      </c>
      <c r="U274">
        <v>7.0200000000000004E-4</v>
      </c>
      <c r="AD274">
        <v>-1.5983000000000001E-2</v>
      </c>
      <c r="AN274">
        <v>1.6830999999999999E-2</v>
      </c>
    </row>
    <row r="275" spans="2:40" x14ac:dyDescent="0.3">
      <c r="L275">
        <v>7.0633000000000001E-2</v>
      </c>
      <c r="U275">
        <v>9.0819999999999998E-3</v>
      </c>
      <c r="AD275">
        <v>-9.9970000000000007E-3</v>
      </c>
      <c r="AN275">
        <v>2.4650000000000002E-3</v>
      </c>
    </row>
    <row r="276" spans="2:40" x14ac:dyDescent="0.3">
      <c r="L276">
        <v>7.5421000000000002E-2</v>
      </c>
      <c r="U276">
        <v>1.2674E-2</v>
      </c>
      <c r="AD276">
        <v>6.7629999999999999E-3</v>
      </c>
      <c r="AN276">
        <v>-2.323E-3</v>
      </c>
    </row>
    <row r="277" spans="2:40" x14ac:dyDescent="0.3">
      <c r="L277">
        <v>6.9434999999999997E-2</v>
      </c>
      <c r="U277">
        <v>6.6880000000000004E-3</v>
      </c>
      <c r="AD277">
        <v>7.9609999999999993E-3</v>
      </c>
      <c r="AN277">
        <v>-8.3090000000000004E-3</v>
      </c>
    </row>
    <row r="278" spans="2:40" x14ac:dyDescent="0.3">
      <c r="L278">
        <v>7.5421000000000002E-2</v>
      </c>
      <c r="U278">
        <v>-1.6057999999999999E-2</v>
      </c>
      <c r="AD278">
        <v>-1.3587999999999999E-2</v>
      </c>
      <c r="AN278">
        <v>-1.126E-3</v>
      </c>
    </row>
    <row r="279" spans="2:40" x14ac:dyDescent="0.3">
      <c r="L279">
        <v>7.6618000000000006E-2</v>
      </c>
      <c r="U279">
        <v>3.0959999999999998E-3</v>
      </c>
      <c r="AD279">
        <v>-5.208E-3</v>
      </c>
      <c r="AN279">
        <v>7.1000000000000005E-5</v>
      </c>
    </row>
    <row r="280" spans="2:40" x14ac:dyDescent="0.3">
      <c r="L280">
        <v>8.4998000000000004E-2</v>
      </c>
      <c r="U280">
        <v>-2.8890000000000001E-3</v>
      </c>
      <c r="AD280">
        <v>-1.3587999999999999E-2</v>
      </c>
      <c r="AN280">
        <v>2.4650000000000002E-3</v>
      </c>
    </row>
    <row r="281" spans="2:40" x14ac:dyDescent="0.3">
      <c r="L281">
        <v>7.7815999999999996E-2</v>
      </c>
      <c r="U281">
        <v>-6.4809999999999998E-3</v>
      </c>
      <c r="AD281">
        <v>-4.0109999999999998E-3</v>
      </c>
      <c r="AN281">
        <v>1.268E-3</v>
      </c>
    </row>
    <row r="282" spans="2:40" x14ac:dyDescent="0.3">
      <c r="L282">
        <v>7.4223999999999998E-2</v>
      </c>
      <c r="U282">
        <v>-1.6919999999999999E-3</v>
      </c>
      <c r="AD282">
        <v>-1.3587999999999999E-2</v>
      </c>
      <c r="AN282">
        <v>-8.3090000000000004E-3</v>
      </c>
    </row>
    <row r="283" spans="2:40" x14ac:dyDescent="0.3">
      <c r="L283">
        <v>7.0633000000000001E-2</v>
      </c>
      <c r="U283">
        <v>-1.6919999999999999E-3</v>
      </c>
      <c r="AD283">
        <v>7.7800000000000005E-4</v>
      </c>
      <c r="AN283">
        <v>-8.3090000000000004E-3</v>
      </c>
    </row>
    <row r="284" spans="2:40" x14ac:dyDescent="0.3">
      <c r="L284">
        <v>7.4223999999999998E-2</v>
      </c>
      <c r="U284">
        <v>5.4910000000000002E-3</v>
      </c>
      <c r="AD284">
        <v>7.7800000000000005E-4</v>
      </c>
      <c r="AN284">
        <v>-1.126E-3</v>
      </c>
    </row>
    <row r="285" spans="2:40" x14ac:dyDescent="0.3">
      <c r="L285">
        <v>7.3026999999999995E-2</v>
      </c>
      <c r="U285">
        <v>-6.4809999999999998E-3</v>
      </c>
      <c r="AD285">
        <v>-2.8140000000000001E-3</v>
      </c>
      <c r="AN285">
        <v>-1.7885999999999999E-2</v>
      </c>
    </row>
    <row r="286" spans="2:40" x14ac:dyDescent="0.3">
      <c r="L286">
        <v>7.9013E-2</v>
      </c>
      <c r="U286">
        <v>-4.0870000000000004E-3</v>
      </c>
      <c r="AD286">
        <v>-2.8140000000000001E-3</v>
      </c>
      <c r="AN286">
        <v>-1.126E-3</v>
      </c>
    </row>
    <row r="287" spans="2:40" x14ac:dyDescent="0.3">
      <c r="L287">
        <v>8.3801E-2</v>
      </c>
      <c r="U287">
        <v>7.0200000000000004E-4</v>
      </c>
      <c r="AD287">
        <v>1.3946E-2</v>
      </c>
      <c r="AN287">
        <v>4.8599999999999997E-3</v>
      </c>
    </row>
    <row r="288" spans="2:40" x14ac:dyDescent="0.3">
      <c r="L288">
        <v>6.8237999999999993E-2</v>
      </c>
      <c r="U288">
        <v>7.0200000000000004E-4</v>
      </c>
      <c r="AD288">
        <v>-6.4050000000000001E-3</v>
      </c>
      <c r="AN288">
        <v>-5.9150000000000001E-3</v>
      </c>
    </row>
    <row r="289" spans="12:40" x14ac:dyDescent="0.3">
      <c r="L289">
        <v>7.4223999999999998E-2</v>
      </c>
      <c r="U289">
        <v>-1.0071999999999999E-2</v>
      </c>
      <c r="AD289">
        <v>-1.2390999999999999E-2</v>
      </c>
      <c r="AN289">
        <v>1.2043E-2</v>
      </c>
    </row>
    <row r="290" spans="12:40" x14ac:dyDescent="0.3">
      <c r="L290">
        <v>7.1830000000000005E-2</v>
      </c>
      <c r="U290">
        <v>-1.0071999999999999E-2</v>
      </c>
      <c r="AD290">
        <v>7.9609999999999993E-3</v>
      </c>
      <c r="AN290">
        <v>-2.323E-3</v>
      </c>
    </row>
    <row r="291" spans="12:40" x14ac:dyDescent="0.3">
      <c r="L291">
        <v>7.9013E-2</v>
      </c>
      <c r="U291">
        <v>-5.2839999999999996E-3</v>
      </c>
      <c r="AD291">
        <v>1.9750000000000002E-3</v>
      </c>
      <c r="AN291">
        <v>4.8599999999999997E-3</v>
      </c>
    </row>
    <row r="292" spans="12:40" x14ac:dyDescent="0.3">
      <c r="L292">
        <v>9.4575999999999993E-2</v>
      </c>
      <c r="U292">
        <v>3.0959999999999998E-3</v>
      </c>
      <c r="AD292">
        <v>7.7800000000000005E-4</v>
      </c>
      <c r="AN292">
        <v>6.0569999999999999E-3</v>
      </c>
    </row>
    <row r="293" spans="12:40" x14ac:dyDescent="0.3">
      <c r="L293">
        <v>8.8590000000000002E-2</v>
      </c>
      <c r="U293">
        <v>-4.0870000000000004E-3</v>
      </c>
      <c r="AD293">
        <v>-5.208E-3</v>
      </c>
      <c r="AN293">
        <v>-1.1901E-2</v>
      </c>
    </row>
    <row r="294" spans="12:40" x14ac:dyDescent="0.3">
      <c r="L294">
        <v>8.1406999999999993E-2</v>
      </c>
      <c r="U294">
        <v>7.0200000000000004E-4</v>
      </c>
      <c r="AD294">
        <v>7.7800000000000005E-4</v>
      </c>
      <c r="AN294">
        <v>-4.718E-3</v>
      </c>
    </row>
    <row r="295" spans="12:40" x14ac:dyDescent="0.3">
      <c r="L295">
        <v>5.0280999999999999E-2</v>
      </c>
      <c r="U295">
        <v>-1.4860999999999999E-2</v>
      </c>
      <c r="AD295">
        <v>1.9931999999999998E-2</v>
      </c>
      <c r="AN295">
        <v>-5.9150000000000001E-3</v>
      </c>
    </row>
    <row r="296" spans="12:40" x14ac:dyDescent="0.3">
      <c r="L296">
        <v>5.3872000000000003E-2</v>
      </c>
      <c r="U296">
        <v>7.0200000000000004E-4</v>
      </c>
      <c r="AD296">
        <v>-4.2000000000000002E-4</v>
      </c>
      <c r="AN296">
        <v>7.254E-3</v>
      </c>
    </row>
    <row r="297" spans="12:40" x14ac:dyDescent="0.3">
      <c r="L297">
        <v>9.5772999999999997E-2</v>
      </c>
      <c r="U297">
        <v>7.0200000000000004E-4</v>
      </c>
      <c r="AD297">
        <v>1.2749E-2</v>
      </c>
      <c r="AN297">
        <v>1.268E-3</v>
      </c>
    </row>
    <row r="298" spans="12:40" x14ac:dyDescent="0.3">
      <c r="L298">
        <v>7.6618000000000006E-2</v>
      </c>
      <c r="U298">
        <v>7.0200000000000004E-4</v>
      </c>
      <c r="AD298">
        <v>5.5659999999999998E-3</v>
      </c>
      <c r="AN298">
        <v>-1.126E-3</v>
      </c>
    </row>
    <row r="299" spans="12:40" x14ac:dyDescent="0.3">
      <c r="L299">
        <v>6.8237999999999993E-2</v>
      </c>
      <c r="U299">
        <v>-1.1270000000000001E-2</v>
      </c>
      <c r="AD299">
        <v>-5.208E-3</v>
      </c>
      <c r="AN299">
        <v>-1.1901E-2</v>
      </c>
    </row>
    <row r="300" spans="12:40" x14ac:dyDescent="0.3">
      <c r="L300">
        <v>8.0210000000000004E-2</v>
      </c>
      <c r="U300">
        <v>4.2940000000000001E-3</v>
      </c>
      <c r="AD300">
        <v>-7.6020000000000003E-3</v>
      </c>
      <c r="AN300">
        <v>-9.5060000000000006E-3</v>
      </c>
    </row>
    <row r="301" spans="12:40" x14ac:dyDescent="0.3">
      <c r="L301">
        <v>7.9013E-2</v>
      </c>
      <c r="U301">
        <v>-8.8749999999999992E-3</v>
      </c>
      <c r="AD301">
        <v>4.3689999999999996E-3</v>
      </c>
      <c r="AN301">
        <v>1.268E-3</v>
      </c>
    </row>
    <row r="302" spans="12:40" x14ac:dyDescent="0.3">
      <c r="L302">
        <v>8.8590000000000002E-2</v>
      </c>
      <c r="U302">
        <v>3.0959999999999998E-3</v>
      </c>
      <c r="AD302">
        <v>5.5659999999999998E-3</v>
      </c>
      <c r="AN302">
        <v>-2.323E-3</v>
      </c>
    </row>
    <row r="303" spans="12:40" x14ac:dyDescent="0.3">
      <c r="L303">
        <v>7.0633000000000001E-2</v>
      </c>
      <c r="U303">
        <v>-8.8749999999999992E-3</v>
      </c>
      <c r="AD303">
        <v>-1.5983000000000001E-2</v>
      </c>
      <c r="AN303">
        <v>-1.4295E-2</v>
      </c>
    </row>
    <row r="304" spans="12:40" x14ac:dyDescent="0.3">
      <c r="L304">
        <v>6.3450000000000006E-2</v>
      </c>
      <c r="U304">
        <v>1.2674E-2</v>
      </c>
      <c r="AD304">
        <v>1.1552E-2</v>
      </c>
      <c r="AN304">
        <v>-1.3098E-2</v>
      </c>
    </row>
    <row r="305" spans="12:40" x14ac:dyDescent="0.3">
      <c r="L305">
        <v>7.6618000000000006E-2</v>
      </c>
      <c r="U305">
        <v>1.8990000000000001E-3</v>
      </c>
      <c r="AD305">
        <v>7.9609999999999993E-3</v>
      </c>
      <c r="AN305">
        <v>-4.718E-3</v>
      </c>
    </row>
    <row r="306" spans="12:40" x14ac:dyDescent="0.3">
      <c r="L306">
        <v>8.1406999999999993E-2</v>
      </c>
      <c r="U306">
        <v>-2.8890000000000001E-3</v>
      </c>
      <c r="AD306">
        <v>-5.208E-3</v>
      </c>
      <c r="AN306">
        <v>1.268E-3</v>
      </c>
    </row>
    <row r="307" spans="12:40" x14ac:dyDescent="0.3">
      <c r="L307">
        <v>7.3026999999999995E-2</v>
      </c>
      <c r="U307">
        <v>-7.6779999999999999E-3</v>
      </c>
      <c r="AD307">
        <v>-1.6169999999999999E-3</v>
      </c>
      <c r="AN307">
        <v>-2.323E-3</v>
      </c>
    </row>
    <row r="308" spans="12:40" x14ac:dyDescent="0.3">
      <c r="L308">
        <v>7.5421000000000002E-2</v>
      </c>
      <c r="U308">
        <v>2.1054E-2</v>
      </c>
      <c r="AD308">
        <v>-1.6169999999999999E-3</v>
      </c>
      <c r="AN308">
        <v>-1.1901E-2</v>
      </c>
    </row>
    <row r="309" spans="12:40" x14ac:dyDescent="0.3">
      <c r="L309">
        <v>7.1830000000000005E-2</v>
      </c>
      <c r="U309">
        <v>1.6265000000000002E-2</v>
      </c>
      <c r="AD309">
        <v>1.2749E-2</v>
      </c>
      <c r="AN309">
        <v>-9.5060000000000006E-3</v>
      </c>
    </row>
    <row r="310" spans="12:40" x14ac:dyDescent="0.3">
      <c r="L310">
        <v>9.4575999999999993E-2</v>
      </c>
      <c r="U310">
        <v>-4.0870000000000004E-3</v>
      </c>
      <c r="AD310">
        <v>6.7629999999999999E-3</v>
      </c>
      <c r="AN310">
        <v>7.1000000000000005E-5</v>
      </c>
    </row>
    <row r="311" spans="12:40" x14ac:dyDescent="0.3">
      <c r="L311">
        <v>7.0633000000000001E-2</v>
      </c>
      <c r="U311">
        <v>4.2940000000000001E-3</v>
      </c>
      <c r="AD311">
        <v>7.7800000000000005E-4</v>
      </c>
      <c r="AN311">
        <v>1.268E-3</v>
      </c>
    </row>
    <row r="312" spans="12:40" x14ac:dyDescent="0.3">
      <c r="L312">
        <v>8.6195999999999995E-2</v>
      </c>
      <c r="U312">
        <v>1.1476999999999999E-2</v>
      </c>
      <c r="AD312">
        <v>-4.0109999999999998E-3</v>
      </c>
      <c r="AN312">
        <v>-1.1901E-2</v>
      </c>
    </row>
    <row r="313" spans="12:40" x14ac:dyDescent="0.3">
      <c r="L313">
        <v>7.3026999999999995E-2</v>
      </c>
      <c r="U313">
        <v>-1.6919999999999999E-3</v>
      </c>
      <c r="AD313">
        <v>-9.9970000000000007E-3</v>
      </c>
      <c r="AN313">
        <v>6.0569999999999999E-3</v>
      </c>
    </row>
    <row r="314" spans="12:40" x14ac:dyDescent="0.3">
      <c r="L314">
        <v>7.9013E-2</v>
      </c>
      <c r="U314">
        <v>7.0200000000000004E-4</v>
      </c>
      <c r="AD314">
        <v>1.9750000000000002E-3</v>
      </c>
      <c r="AN314">
        <v>7.1000000000000005E-5</v>
      </c>
    </row>
    <row r="315" spans="12:40" x14ac:dyDescent="0.3">
      <c r="L315">
        <v>7.6618000000000006E-2</v>
      </c>
      <c r="U315">
        <v>5.4910000000000002E-3</v>
      </c>
      <c r="AD315">
        <v>-1.6169999999999999E-3</v>
      </c>
      <c r="AN315">
        <v>-1.126E-3</v>
      </c>
    </row>
    <row r="316" spans="12:40" x14ac:dyDescent="0.3">
      <c r="L316">
        <v>8.2603999999999997E-2</v>
      </c>
      <c r="U316">
        <v>-5.2839999999999996E-3</v>
      </c>
      <c r="AD316">
        <v>4.3689999999999996E-3</v>
      </c>
      <c r="AN316">
        <v>-1.6688999999999999E-2</v>
      </c>
    </row>
    <row r="317" spans="12:40" x14ac:dyDescent="0.3">
      <c r="L317">
        <v>6.4646999999999996E-2</v>
      </c>
      <c r="U317">
        <v>-1.2467000000000001E-2</v>
      </c>
      <c r="AD317">
        <v>-5.208E-3</v>
      </c>
      <c r="AN317">
        <v>-7.1120000000000003E-3</v>
      </c>
    </row>
    <row r="318" spans="12:40" x14ac:dyDescent="0.3">
      <c r="L318">
        <v>7.5421000000000002E-2</v>
      </c>
      <c r="U318">
        <v>4.2940000000000001E-3</v>
      </c>
      <c r="AD318">
        <v>7.7800000000000005E-4</v>
      </c>
      <c r="AN318">
        <v>-2.323E-3</v>
      </c>
    </row>
    <row r="319" spans="12:40" x14ac:dyDescent="0.3">
      <c r="L319">
        <v>8.8590000000000002E-2</v>
      </c>
      <c r="U319">
        <v>-5.2839999999999996E-3</v>
      </c>
      <c r="AD319">
        <v>-5.208E-3</v>
      </c>
      <c r="AN319">
        <v>-1.5492000000000001E-2</v>
      </c>
    </row>
    <row r="320" spans="12:40" x14ac:dyDescent="0.3">
      <c r="L320">
        <v>7.6618000000000006E-2</v>
      </c>
      <c r="U320">
        <v>7.8849999999999996E-3</v>
      </c>
      <c r="AD320">
        <v>1.9750000000000002E-3</v>
      </c>
      <c r="AN320">
        <v>-1.126E-3</v>
      </c>
    </row>
    <row r="321" spans="12:40" x14ac:dyDescent="0.3">
      <c r="L321">
        <v>6.4646999999999996E-2</v>
      </c>
      <c r="U321">
        <v>-1.6057999999999999E-2</v>
      </c>
      <c r="AD321">
        <v>4.3689999999999996E-3</v>
      </c>
      <c r="AN321">
        <v>-1.1901E-2</v>
      </c>
    </row>
    <row r="322" spans="12:40" x14ac:dyDescent="0.3">
      <c r="L322">
        <v>7.1830000000000005E-2</v>
      </c>
      <c r="U322">
        <v>1.2674E-2</v>
      </c>
      <c r="AD322">
        <v>1.6341000000000001E-2</v>
      </c>
      <c r="AN322">
        <v>-1.1901E-2</v>
      </c>
    </row>
    <row r="323" spans="12:40" x14ac:dyDescent="0.3">
      <c r="L323">
        <v>8.8590000000000002E-2</v>
      </c>
      <c r="U323">
        <v>1.2674E-2</v>
      </c>
      <c r="AD323">
        <v>1.2749E-2</v>
      </c>
      <c r="AN323">
        <v>7.1000000000000005E-5</v>
      </c>
    </row>
    <row r="324" spans="12:40" x14ac:dyDescent="0.3">
      <c r="L324">
        <v>6.3450000000000006E-2</v>
      </c>
      <c r="U324">
        <v>-4.0870000000000004E-3</v>
      </c>
      <c r="AD324">
        <v>6.7629999999999999E-3</v>
      </c>
      <c r="AN324">
        <v>7.1000000000000005E-5</v>
      </c>
    </row>
    <row r="325" spans="12:40" x14ac:dyDescent="0.3">
      <c r="L325">
        <v>6.9434999999999997E-2</v>
      </c>
      <c r="U325">
        <v>-1.6919999999999999E-3</v>
      </c>
      <c r="AD325">
        <v>-6.4050000000000001E-3</v>
      </c>
      <c r="AN325">
        <v>2.4650000000000002E-3</v>
      </c>
    </row>
    <row r="326" spans="12:40" x14ac:dyDescent="0.3">
      <c r="L326">
        <v>6.2252000000000002E-2</v>
      </c>
      <c r="U326">
        <v>1.6265000000000002E-2</v>
      </c>
      <c r="AD326">
        <v>-4.2000000000000002E-4</v>
      </c>
      <c r="AN326">
        <v>-3.5200000000000001E-3</v>
      </c>
    </row>
    <row r="327" spans="12:40" x14ac:dyDescent="0.3">
      <c r="L327">
        <v>6.9434999999999997E-2</v>
      </c>
      <c r="U327">
        <v>-2.8890000000000001E-3</v>
      </c>
      <c r="AD327">
        <v>4.3689999999999996E-3</v>
      </c>
      <c r="AN327">
        <v>-1.0703000000000001E-2</v>
      </c>
    </row>
    <row r="328" spans="12:40" x14ac:dyDescent="0.3">
      <c r="L328">
        <v>6.4646999999999996E-2</v>
      </c>
      <c r="U328">
        <v>-1.0071999999999999E-2</v>
      </c>
      <c r="AD328">
        <v>-1.6169999999999999E-3</v>
      </c>
      <c r="AN328">
        <v>2.4650000000000002E-3</v>
      </c>
    </row>
    <row r="329" spans="12:40" x14ac:dyDescent="0.3">
      <c r="L329">
        <v>9.8167000000000004E-2</v>
      </c>
      <c r="U329">
        <v>-4.0870000000000004E-3</v>
      </c>
      <c r="AD329">
        <v>-1.6169999999999999E-3</v>
      </c>
      <c r="AN329">
        <v>-1.3098E-2</v>
      </c>
    </row>
    <row r="330" spans="12:40" x14ac:dyDescent="0.3">
      <c r="L330">
        <v>8.8590000000000002E-2</v>
      </c>
      <c r="U330">
        <v>2.1054E-2</v>
      </c>
      <c r="AD330">
        <v>-7.6020000000000003E-3</v>
      </c>
      <c r="AN330">
        <v>-5.9150000000000001E-3</v>
      </c>
    </row>
    <row r="331" spans="12:40" x14ac:dyDescent="0.3">
      <c r="L331">
        <v>7.3026999999999995E-2</v>
      </c>
      <c r="U331">
        <v>3.0959999999999998E-3</v>
      </c>
      <c r="AD331">
        <v>-4.0109999999999998E-3</v>
      </c>
      <c r="AN331">
        <v>-8.3090000000000004E-3</v>
      </c>
    </row>
    <row r="332" spans="12:40" x14ac:dyDescent="0.3">
      <c r="L332">
        <v>6.4646999999999996E-2</v>
      </c>
      <c r="U332">
        <v>-1.1270000000000001E-2</v>
      </c>
      <c r="AD332">
        <v>6.7629999999999999E-3</v>
      </c>
      <c r="AN332">
        <v>-1.9084E-2</v>
      </c>
    </row>
    <row r="333" spans="12:40" x14ac:dyDescent="0.3">
      <c r="L333">
        <v>8.7392999999999998E-2</v>
      </c>
      <c r="U333">
        <v>1.5068E-2</v>
      </c>
      <c r="AD333">
        <v>1.1552E-2</v>
      </c>
      <c r="AN333">
        <v>6.0569999999999999E-3</v>
      </c>
    </row>
    <row r="334" spans="12:40" x14ac:dyDescent="0.3">
      <c r="L334">
        <v>8.1406999999999993E-2</v>
      </c>
      <c r="U334">
        <v>-4.0870000000000004E-3</v>
      </c>
      <c r="AD334">
        <v>1.2749E-2</v>
      </c>
      <c r="AN334">
        <v>2.4650000000000002E-3</v>
      </c>
    </row>
    <row r="335" spans="12:40" x14ac:dyDescent="0.3">
      <c r="L335">
        <v>5.7464000000000001E-2</v>
      </c>
      <c r="U335">
        <v>-8.8749999999999992E-3</v>
      </c>
      <c r="AD335">
        <v>1.9750000000000002E-3</v>
      </c>
      <c r="AN335">
        <v>-9.5060000000000006E-3</v>
      </c>
    </row>
    <row r="336" spans="12:40" x14ac:dyDescent="0.3">
      <c r="L336">
        <v>7.4223999999999998E-2</v>
      </c>
      <c r="U336">
        <v>3.0959999999999998E-3</v>
      </c>
      <c r="AD336">
        <v>-8.8000000000000005E-3</v>
      </c>
      <c r="AN336">
        <v>-9.5060000000000006E-3</v>
      </c>
    </row>
    <row r="337" spans="12:40" x14ac:dyDescent="0.3">
      <c r="L337">
        <v>7.0633000000000001E-2</v>
      </c>
      <c r="U337">
        <v>6.6880000000000004E-3</v>
      </c>
      <c r="AD337">
        <v>1.9931999999999998E-2</v>
      </c>
      <c r="AN337">
        <v>3.6619999999999999E-3</v>
      </c>
    </row>
    <row r="338" spans="12:40" x14ac:dyDescent="0.3">
      <c r="L338">
        <v>7.4223999999999998E-2</v>
      </c>
      <c r="U338">
        <v>1.0279E-2</v>
      </c>
      <c r="AD338">
        <v>3.1719999999999999E-3</v>
      </c>
      <c r="AN338">
        <v>-1.126E-3</v>
      </c>
    </row>
    <row r="339" spans="12:40" x14ac:dyDescent="0.3">
      <c r="L339">
        <v>7.5421000000000002E-2</v>
      </c>
      <c r="U339">
        <v>-5.2839999999999996E-3</v>
      </c>
      <c r="AD339">
        <v>7.7800000000000005E-4</v>
      </c>
      <c r="AN339">
        <v>3.6619999999999999E-3</v>
      </c>
    </row>
    <row r="340" spans="12:40" x14ac:dyDescent="0.3">
      <c r="L340">
        <v>8.0210000000000004E-2</v>
      </c>
      <c r="U340">
        <v>1.0279E-2</v>
      </c>
      <c r="AD340">
        <v>7.7800000000000005E-4</v>
      </c>
      <c r="AN340">
        <v>1.324E-2</v>
      </c>
    </row>
    <row r="341" spans="12:40" x14ac:dyDescent="0.3">
      <c r="L341">
        <v>8.4998000000000004E-2</v>
      </c>
      <c r="U341">
        <v>-6.4809999999999998E-3</v>
      </c>
      <c r="AD341">
        <v>-4.2000000000000002E-4</v>
      </c>
      <c r="AN341">
        <v>-2.323E-3</v>
      </c>
    </row>
    <row r="342" spans="12:40" x14ac:dyDescent="0.3">
      <c r="L342">
        <v>7.1830000000000005E-2</v>
      </c>
      <c r="U342">
        <v>7.8849999999999996E-3</v>
      </c>
      <c r="AD342">
        <v>-4.0109999999999998E-3</v>
      </c>
      <c r="AN342">
        <v>6.0569999999999999E-3</v>
      </c>
    </row>
    <row r="343" spans="12:40" x14ac:dyDescent="0.3">
      <c r="L343">
        <v>6.7041000000000003E-2</v>
      </c>
      <c r="U343">
        <v>1.2674E-2</v>
      </c>
      <c r="AD343">
        <v>4.3689999999999996E-3</v>
      </c>
      <c r="AN343">
        <v>9.6480000000000003E-3</v>
      </c>
    </row>
    <row r="344" spans="12:40" x14ac:dyDescent="0.3">
      <c r="L344">
        <v>7.7815999999999996E-2</v>
      </c>
      <c r="U344">
        <v>1.8990000000000001E-3</v>
      </c>
      <c r="AD344">
        <v>1.9750000000000002E-3</v>
      </c>
      <c r="AN344">
        <v>-1.4295E-2</v>
      </c>
    </row>
    <row r="345" spans="12:40" x14ac:dyDescent="0.3">
      <c r="L345">
        <v>8.4998000000000004E-2</v>
      </c>
      <c r="U345">
        <v>3.0959999999999998E-3</v>
      </c>
      <c r="AD345">
        <v>1.9750000000000002E-3</v>
      </c>
      <c r="AN345">
        <v>1.268E-3</v>
      </c>
    </row>
    <row r="346" spans="12:40" x14ac:dyDescent="0.3">
      <c r="L346">
        <v>6.9434999999999997E-2</v>
      </c>
      <c r="U346">
        <v>1.1476999999999999E-2</v>
      </c>
      <c r="AD346">
        <v>-1.6169999999999999E-3</v>
      </c>
      <c r="AN346">
        <v>-1.126E-3</v>
      </c>
    </row>
    <row r="347" spans="12:40" x14ac:dyDescent="0.3">
      <c r="L347">
        <v>6.1054999999999998E-2</v>
      </c>
      <c r="U347">
        <v>7.8849999999999996E-3</v>
      </c>
      <c r="AD347">
        <v>-1.1194000000000001E-2</v>
      </c>
      <c r="AN347">
        <v>2.4650000000000002E-3</v>
      </c>
    </row>
    <row r="348" spans="12:40" x14ac:dyDescent="0.3">
      <c r="L348">
        <v>7.9013E-2</v>
      </c>
      <c r="U348">
        <v>-1.6919999999999999E-3</v>
      </c>
      <c r="AD348">
        <v>1.9750000000000002E-3</v>
      </c>
      <c r="AN348">
        <v>-3.5200000000000001E-3</v>
      </c>
    </row>
    <row r="349" spans="12:40" x14ac:dyDescent="0.3">
      <c r="L349">
        <v>8.0210000000000004E-2</v>
      </c>
      <c r="U349">
        <v>-1.1270000000000001E-2</v>
      </c>
      <c r="AD349">
        <v>-5.208E-3</v>
      </c>
      <c r="AN349">
        <v>3.6619999999999999E-3</v>
      </c>
    </row>
    <row r="350" spans="12:40" x14ac:dyDescent="0.3">
      <c r="L350">
        <v>9.2180999999999999E-2</v>
      </c>
      <c r="U350">
        <v>1.0279E-2</v>
      </c>
      <c r="AD350">
        <v>-6.4050000000000001E-3</v>
      </c>
      <c r="AN350">
        <v>1.268E-3</v>
      </c>
    </row>
    <row r="351" spans="12:40" x14ac:dyDescent="0.3">
      <c r="L351">
        <v>7.9013E-2</v>
      </c>
      <c r="U351">
        <v>4.2940000000000001E-3</v>
      </c>
      <c r="AD351">
        <v>-2.8140000000000001E-3</v>
      </c>
      <c r="AN351">
        <v>-5.9150000000000001E-3</v>
      </c>
    </row>
    <row r="352" spans="12:40" x14ac:dyDescent="0.3">
      <c r="L352">
        <v>6.8237999999999993E-2</v>
      </c>
      <c r="U352">
        <v>7.0200000000000004E-4</v>
      </c>
      <c r="AD352">
        <v>-7.6020000000000003E-3</v>
      </c>
      <c r="AN352">
        <v>-9.5060000000000006E-3</v>
      </c>
    </row>
    <row r="353" spans="12:40" x14ac:dyDescent="0.3">
      <c r="L353">
        <v>6.8237999999999993E-2</v>
      </c>
      <c r="U353">
        <v>-4.0870000000000004E-3</v>
      </c>
      <c r="AD353">
        <v>-1.6169999999999999E-3</v>
      </c>
      <c r="AN353">
        <v>3.6619999999999999E-3</v>
      </c>
    </row>
    <row r="354" spans="12:40" x14ac:dyDescent="0.3">
      <c r="L354">
        <v>8.0210000000000004E-2</v>
      </c>
      <c r="U354">
        <v>9.0819999999999998E-3</v>
      </c>
      <c r="AD354">
        <v>5.5659999999999998E-3</v>
      </c>
      <c r="AN354">
        <v>4.8599999999999997E-3</v>
      </c>
    </row>
    <row r="355" spans="12:40" x14ac:dyDescent="0.3">
      <c r="L355">
        <v>8.0210000000000004E-2</v>
      </c>
      <c r="U355">
        <v>1.0279E-2</v>
      </c>
      <c r="AD355">
        <v>-7.6020000000000003E-3</v>
      </c>
      <c r="AN355">
        <v>-1.126E-3</v>
      </c>
    </row>
    <row r="356" spans="12:40" x14ac:dyDescent="0.3">
      <c r="L356">
        <v>8.2603999999999997E-2</v>
      </c>
      <c r="U356">
        <v>-1.6919999999999999E-3</v>
      </c>
      <c r="AD356">
        <v>1.1552E-2</v>
      </c>
      <c r="AN356">
        <v>1.268E-3</v>
      </c>
    </row>
    <row r="357" spans="12:40" x14ac:dyDescent="0.3">
      <c r="L357">
        <v>8.7392999999999998E-2</v>
      </c>
      <c r="U357">
        <v>-7.6779999999999999E-3</v>
      </c>
      <c r="AD357">
        <v>-4.0109999999999998E-3</v>
      </c>
      <c r="AN357">
        <v>7.254E-3</v>
      </c>
    </row>
    <row r="358" spans="12:40" x14ac:dyDescent="0.3">
      <c r="L358">
        <v>7.9013E-2</v>
      </c>
      <c r="U358">
        <v>3.0959999999999998E-3</v>
      </c>
      <c r="AD358">
        <v>-1.4785E-2</v>
      </c>
      <c r="AN358">
        <v>-1.126E-3</v>
      </c>
    </row>
    <row r="359" spans="12:40" x14ac:dyDescent="0.3">
      <c r="L359">
        <v>7.9013E-2</v>
      </c>
      <c r="U359">
        <v>-2.8890000000000001E-3</v>
      </c>
      <c r="AD359">
        <v>5.5659999999999998E-3</v>
      </c>
      <c r="AN359">
        <v>1.2043E-2</v>
      </c>
    </row>
    <row r="360" spans="12:40" x14ac:dyDescent="0.3">
      <c r="L360">
        <v>7.4223999999999998E-2</v>
      </c>
      <c r="U360">
        <v>-4.95E-4</v>
      </c>
      <c r="AD360">
        <v>-5.208E-3</v>
      </c>
      <c r="AN360">
        <v>-4.718E-3</v>
      </c>
    </row>
    <row r="361" spans="12:40" x14ac:dyDescent="0.3">
      <c r="L361">
        <v>6.9434999999999997E-2</v>
      </c>
      <c r="U361">
        <v>1.8990000000000001E-3</v>
      </c>
      <c r="AD361">
        <v>1.9750000000000002E-3</v>
      </c>
      <c r="AN361">
        <v>-4.718E-3</v>
      </c>
    </row>
    <row r="362" spans="12:40" x14ac:dyDescent="0.3">
      <c r="L362">
        <v>8.8590000000000002E-2</v>
      </c>
      <c r="U362">
        <v>-1.6919999999999999E-3</v>
      </c>
      <c r="AD362">
        <v>-4.0109999999999998E-3</v>
      </c>
      <c r="AN362">
        <v>-3.5200000000000001E-3</v>
      </c>
    </row>
    <row r="363" spans="12:40" x14ac:dyDescent="0.3">
      <c r="L363">
        <v>6.5844E-2</v>
      </c>
      <c r="U363">
        <v>-4.95E-4</v>
      </c>
      <c r="AD363">
        <v>7.9609999999999993E-3</v>
      </c>
      <c r="AN363">
        <v>9.6480000000000003E-3</v>
      </c>
    </row>
    <row r="364" spans="12:40" x14ac:dyDescent="0.3">
      <c r="L364">
        <v>8.1406999999999993E-2</v>
      </c>
      <c r="U364">
        <v>1.8990000000000001E-3</v>
      </c>
      <c r="AD364">
        <v>9.1579999999999995E-3</v>
      </c>
      <c r="AN364">
        <v>-2.323E-3</v>
      </c>
    </row>
    <row r="365" spans="12:40" x14ac:dyDescent="0.3">
      <c r="L365">
        <v>8.0210000000000004E-2</v>
      </c>
      <c r="U365">
        <v>-1.6919999999999999E-3</v>
      </c>
      <c r="AD365">
        <v>4.3689999999999996E-3</v>
      </c>
      <c r="AN365">
        <v>-7.1120000000000003E-3</v>
      </c>
    </row>
    <row r="366" spans="12:40" x14ac:dyDescent="0.3">
      <c r="L366">
        <v>7.9013E-2</v>
      </c>
      <c r="U366">
        <v>1.2674E-2</v>
      </c>
      <c r="AD366">
        <v>-1.6169999999999999E-3</v>
      </c>
      <c r="AN366">
        <v>3.6619999999999999E-3</v>
      </c>
    </row>
    <row r="367" spans="12:40" x14ac:dyDescent="0.3">
      <c r="L367">
        <v>8.1406999999999993E-2</v>
      </c>
      <c r="U367">
        <v>-8.8749999999999992E-3</v>
      </c>
      <c r="AD367">
        <v>5.5659999999999998E-3</v>
      </c>
      <c r="AN367">
        <v>8.4510000000000002E-3</v>
      </c>
    </row>
    <row r="368" spans="12:40" x14ac:dyDescent="0.3">
      <c r="L368">
        <v>7.1830000000000005E-2</v>
      </c>
      <c r="U368">
        <v>5.4910000000000002E-3</v>
      </c>
      <c r="AD368">
        <v>1.1552E-2</v>
      </c>
      <c r="AN368">
        <v>-1.4295E-2</v>
      </c>
    </row>
    <row r="369" spans="12:40" x14ac:dyDescent="0.3">
      <c r="L369">
        <v>8.2603999999999997E-2</v>
      </c>
      <c r="U369">
        <v>-4.0870000000000004E-3</v>
      </c>
      <c r="AD369">
        <v>1.2749E-2</v>
      </c>
      <c r="AN369">
        <v>2.4650000000000002E-3</v>
      </c>
    </row>
    <row r="370" spans="12:40" x14ac:dyDescent="0.3">
      <c r="L370">
        <v>7.6618000000000006E-2</v>
      </c>
      <c r="U370">
        <v>3.0959999999999998E-3</v>
      </c>
      <c r="AD370">
        <v>-1.6169999999999999E-3</v>
      </c>
      <c r="AN370">
        <v>-8.3090000000000004E-3</v>
      </c>
    </row>
    <row r="371" spans="12:40" x14ac:dyDescent="0.3">
      <c r="L371">
        <v>5.5069E-2</v>
      </c>
      <c r="U371">
        <v>7.8849999999999996E-3</v>
      </c>
      <c r="AD371">
        <v>1.9750000000000002E-3</v>
      </c>
      <c r="AN371">
        <v>3.6619999999999999E-3</v>
      </c>
    </row>
    <row r="372" spans="12:40" x14ac:dyDescent="0.3">
      <c r="L372">
        <v>8.7392999999999998E-2</v>
      </c>
      <c r="U372">
        <v>1.7461999999999998E-2</v>
      </c>
      <c r="AD372">
        <v>1.5143999999999999E-2</v>
      </c>
      <c r="AN372">
        <v>-5.9150000000000001E-3</v>
      </c>
    </row>
    <row r="373" spans="12:40" x14ac:dyDescent="0.3">
      <c r="L373">
        <v>6.8237999999999993E-2</v>
      </c>
      <c r="U373">
        <v>4.2940000000000001E-3</v>
      </c>
      <c r="AD373">
        <v>-4.2000000000000002E-4</v>
      </c>
      <c r="AN373">
        <v>-1.126E-3</v>
      </c>
    </row>
    <row r="374" spans="12:40" x14ac:dyDescent="0.3">
      <c r="L374">
        <v>6.9434999999999997E-2</v>
      </c>
      <c r="U374">
        <v>-4.0870000000000004E-3</v>
      </c>
      <c r="AD374">
        <v>6.7629999999999999E-3</v>
      </c>
      <c r="AN374">
        <v>-7.1120000000000003E-3</v>
      </c>
    </row>
    <row r="375" spans="12:40" x14ac:dyDescent="0.3">
      <c r="L375">
        <v>8.6195999999999995E-2</v>
      </c>
      <c r="U375">
        <v>-1.6919999999999999E-3</v>
      </c>
      <c r="AD375">
        <v>7.9609999999999993E-3</v>
      </c>
      <c r="AN375">
        <v>7.254E-3</v>
      </c>
    </row>
    <row r="376" spans="12:40" x14ac:dyDescent="0.3">
      <c r="L376">
        <v>7.1830000000000005E-2</v>
      </c>
      <c r="U376">
        <v>6.6880000000000004E-3</v>
      </c>
      <c r="AD376">
        <v>3.1719999999999999E-3</v>
      </c>
      <c r="AN376">
        <v>-3.1054999999999999E-2</v>
      </c>
    </row>
    <row r="377" spans="12:40" x14ac:dyDescent="0.3">
      <c r="L377">
        <v>7.3026999999999995E-2</v>
      </c>
      <c r="U377">
        <v>-8.8749999999999992E-3</v>
      </c>
      <c r="AD377">
        <v>6.7629999999999999E-3</v>
      </c>
      <c r="AN377">
        <v>8.4510000000000002E-3</v>
      </c>
    </row>
    <row r="378" spans="12:40" x14ac:dyDescent="0.3">
      <c r="L378">
        <v>8.7392999999999998E-2</v>
      </c>
      <c r="U378">
        <v>5.4910000000000002E-3</v>
      </c>
      <c r="AD378">
        <v>-9.9970000000000007E-3</v>
      </c>
      <c r="AN378">
        <v>2.4650000000000002E-3</v>
      </c>
    </row>
    <row r="379" spans="12:40" x14ac:dyDescent="0.3">
      <c r="L379">
        <v>6.8237999999999993E-2</v>
      </c>
      <c r="U379">
        <v>1.6265000000000002E-2</v>
      </c>
      <c r="AD379">
        <v>4.3689999999999996E-3</v>
      </c>
      <c r="AN379">
        <v>-1.0703000000000001E-2</v>
      </c>
    </row>
    <row r="380" spans="12:40" x14ac:dyDescent="0.3">
      <c r="L380">
        <v>7.7815999999999996E-2</v>
      </c>
      <c r="U380">
        <v>2.2251E-2</v>
      </c>
      <c r="AD380">
        <v>7.9609999999999993E-3</v>
      </c>
      <c r="AN380">
        <v>-7.1120000000000003E-3</v>
      </c>
    </row>
    <row r="381" spans="12:40" x14ac:dyDescent="0.3">
      <c r="L381">
        <v>9.4575999999999993E-2</v>
      </c>
      <c r="U381">
        <v>5.4910000000000002E-3</v>
      </c>
      <c r="AD381">
        <v>7.7800000000000005E-4</v>
      </c>
      <c r="AN381">
        <v>4.8599999999999997E-3</v>
      </c>
    </row>
    <row r="382" spans="12:40" x14ac:dyDescent="0.3">
      <c r="L382">
        <v>7.7815999999999996E-2</v>
      </c>
      <c r="U382">
        <v>1.8990000000000001E-3</v>
      </c>
      <c r="AD382">
        <v>5.5659999999999998E-3</v>
      </c>
      <c r="AN382">
        <v>8.4510000000000002E-3</v>
      </c>
    </row>
    <row r="383" spans="12:40" x14ac:dyDescent="0.3">
      <c r="L383">
        <v>8.1406999999999993E-2</v>
      </c>
      <c r="U383">
        <v>1.1476999999999999E-2</v>
      </c>
      <c r="AD383">
        <v>-7.6020000000000003E-3</v>
      </c>
      <c r="AN383">
        <v>-1.3098E-2</v>
      </c>
    </row>
    <row r="384" spans="12:40" x14ac:dyDescent="0.3">
      <c r="L384">
        <v>7.4223999999999998E-2</v>
      </c>
      <c r="U384">
        <v>-4.95E-4</v>
      </c>
      <c r="AD384">
        <v>-7.6020000000000003E-3</v>
      </c>
      <c r="AN384">
        <v>2.4650000000000002E-3</v>
      </c>
    </row>
    <row r="385" spans="12:40" x14ac:dyDescent="0.3">
      <c r="L385">
        <v>6.7041000000000003E-2</v>
      </c>
      <c r="U385">
        <v>-1.6919999999999999E-3</v>
      </c>
      <c r="AD385">
        <v>6.7629999999999999E-3</v>
      </c>
      <c r="AN385">
        <v>-1.126E-3</v>
      </c>
    </row>
    <row r="386" spans="12:40" x14ac:dyDescent="0.3">
      <c r="L386">
        <v>5.6266999999999998E-2</v>
      </c>
      <c r="U386">
        <v>-7.6779999999999999E-3</v>
      </c>
      <c r="AD386">
        <v>5.5659999999999998E-3</v>
      </c>
      <c r="AN386">
        <v>-5.9150000000000001E-3</v>
      </c>
    </row>
    <row r="387" spans="12:40" x14ac:dyDescent="0.3">
      <c r="L387">
        <v>7.1830000000000005E-2</v>
      </c>
      <c r="U387">
        <v>-2.8890000000000001E-3</v>
      </c>
      <c r="AD387">
        <v>-8.8000000000000005E-3</v>
      </c>
      <c r="AN387">
        <v>-4.718E-3</v>
      </c>
    </row>
    <row r="388" spans="12:40" x14ac:dyDescent="0.3">
      <c r="L388">
        <v>8.1406999999999993E-2</v>
      </c>
      <c r="U388">
        <v>9.0819999999999998E-3</v>
      </c>
      <c r="AD388">
        <v>9.1579999999999995E-3</v>
      </c>
      <c r="AN388">
        <v>7.1000000000000005E-5</v>
      </c>
    </row>
    <row r="389" spans="12:40" x14ac:dyDescent="0.3">
      <c r="L389">
        <v>8.8590000000000002E-2</v>
      </c>
      <c r="U389">
        <v>7.8849999999999996E-3</v>
      </c>
      <c r="AD389">
        <v>5.5659999999999998E-3</v>
      </c>
      <c r="AN389">
        <v>3.6619999999999999E-3</v>
      </c>
    </row>
    <row r="390" spans="12:40" x14ac:dyDescent="0.3">
      <c r="L390">
        <v>7.5421000000000002E-2</v>
      </c>
      <c r="U390">
        <v>9.0819999999999998E-3</v>
      </c>
      <c r="AD390">
        <v>-1.2390999999999999E-2</v>
      </c>
      <c r="AN390">
        <v>-1.126E-3</v>
      </c>
    </row>
    <row r="391" spans="12:40" x14ac:dyDescent="0.3">
      <c r="L391">
        <v>6.9434999999999997E-2</v>
      </c>
      <c r="U391">
        <v>7.8849999999999996E-3</v>
      </c>
      <c r="AD391">
        <v>1.7538000000000002E-2</v>
      </c>
      <c r="AN391">
        <v>2.4650000000000002E-3</v>
      </c>
    </row>
    <row r="392" spans="12:40" x14ac:dyDescent="0.3">
      <c r="L392">
        <v>9.6970000000000001E-2</v>
      </c>
      <c r="U392">
        <v>-1.0071999999999999E-2</v>
      </c>
      <c r="AD392">
        <v>4.3689999999999996E-3</v>
      </c>
      <c r="AN392">
        <v>1.268E-3</v>
      </c>
    </row>
    <row r="393" spans="12:40" x14ac:dyDescent="0.3">
      <c r="L393">
        <v>7.4223999999999998E-2</v>
      </c>
      <c r="U393">
        <v>-4.0870000000000004E-3</v>
      </c>
      <c r="AD393">
        <v>-5.208E-3</v>
      </c>
      <c r="AN393">
        <v>6.0569999999999999E-3</v>
      </c>
    </row>
    <row r="394" spans="12:40" x14ac:dyDescent="0.3">
      <c r="L394">
        <v>7.9013E-2</v>
      </c>
      <c r="U394">
        <v>-5.2839999999999996E-3</v>
      </c>
      <c r="AD394">
        <v>3.1719999999999999E-3</v>
      </c>
      <c r="AN394">
        <v>-5.9150000000000001E-3</v>
      </c>
    </row>
    <row r="395" spans="12:40" x14ac:dyDescent="0.3">
      <c r="L395">
        <v>0.100562</v>
      </c>
      <c r="U395">
        <v>1.8990000000000001E-3</v>
      </c>
      <c r="AD395">
        <v>-1.3587999999999999E-2</v>
      </c>
      <c r="AN395">
        <v>-1.5492000000000001E-2</v>
      </c>
    </row>
    <row r="396" spans="12:40" x14ac:dyDescent="0.3">
      <c r="L396">
        <v>7.0633000000000001E-2</v>
      </c>
      <c r="U396">
        <v>1.8990000000000001E-3</v>
      </c>
      <c r="AD396">
        <v>7.7800000000000005E-4</v>
      </c>
      <c r="AN396">
        <v>-3.5200000000000001E-3</v>
      </c>
    </row>
    <row r="397" spans="12:40" x14ac:dyDescent="0.3">
      <c r="L397">
        <v>8.7392999999999998E-2</v>
      </c>
      <c r="U397">
        <v>1.3871E-2</v>
      </c>
      <c r="AD397">
        <v>-1.6169999999999999E-3</v>
      </c>
      <c r="AN397">
        <v>7.1000000000000005E-5</v>
      </c>
    </row>
    <row r="398" spans="12:40" x14ac:dyDescent="0.3">
      <c r="L398">
        <v>8.1406999999999993E-2</v>
      </c>
      <c r="U398">
        <v>-8.8749999999999992E-3</v>
      </c>
      <c r="AD398">
        <v>1.9750000000000002E-3</v>
      </c>
      <c r="AN398">
        <v>-3.5200000000000001E-3</v>
      </c>
    </row>
    <row r="399" spans="12:40" x14ac:dyDescent="0.3">
      <c r="L399">
        <v>6.2252000000000002E-2</v>
      </c>
      <c r="U399">
        <v>1.8990000000000001E-3</v>
      </c>
      <c r="AD399">
        <v>-2.8140000000000001E-3</v>
      </c>
      <c r="AN399">
        <v>-2.323E-3</v>
      </c>
    </row>
    <row r="400" spans="12:40" x14ac:dyDescent="0.3">
      <c r="L400">
        <v>6.1054999999999998E-2</v>
      </c>
      <c r="U400">
        <v>6.6880000000000004E-3</v>
      </c>
      <c r="AD400">
        <v>-1.6169999999999999E-3</v>
      </c>
      <c r="AN400">
        <v>-3.5200000000000001E-3</v>
      </c>
    </row>
    <row r="401" spans="12:40" x14ac:dyDescent="0.3">
      <c r="L401">
        <v>8.4998000000000004E-2</v>
      </c>
      <c r="U401">
        <v>-4.95E-4</v>
      </c>
      <c r="AD401">
        <v>-7.6020000000000003E-3</v>
      </c>
      <c r="AN401">
        <v>-1.4295E-2</v>
      </c>
    </row>
    <row r="402" spans="12:40" x14ac:dyDescent="0.3">
      <c r="L402">
        <v>0.111336</v>
      </c>
      <c r="U402">
        <v>-2.8890000000000001E-3</v>
      </c>
      <c r="AD402">
        <v>1.0355E-2</v>
      </c>
      <c r="AN402">
        <v>-3.5200000000000001E-3</v>
      </c>
    </row>
    <row r="403" spans="12:40" x14ac:dyDescent="0.3">
      <c r="L403">
        <v>3.8309000000000003E-2</v>
      </c>
      <c r="U403">
        <v>7.0200000000000004E-4</v>
      </c>
      <c r="AD403">
        <v>-2.8140000000000001E-3</v>
      </c>
      <c r="AN403">
        <v>1.268E-3</v>
      </c>
    </row>
    <row r="404" spans="12:40" x14ac:dyDescent="0.3">
      <c r="L404">
        <v>6.5844E-2</v>
      </c>
      <c r="U404">
        <v>7.8849999999999996E-3</v>
      </c>
      <c r="AD404">
        <v>1.8735000000000002E-2</v>
      </c>
      <c r="AN404">
        <v>-7.1120000000000003E-3</v>
      </c>
    </row>
    <row r="405" spans="12:40" x14ac:dyDescent="0.3">
      <c r="L405">
        <v>0.106547</v>
      </c>
      <c r="U405">
        <v>-6.4809999999999998E-3</v>
      </c>
      <c r="AD405">
        <v>-1.6169999999999999E-3</v>
      </c>
      <c r="AN405">
        <v>7.1000000000000005E-5</v>
      </c>
    </row>
    <row r="406" spans="12:40" x14ac:dyDescent="0.3">
      <c r="L406">
        <v>4.4295000000000001E-2</v>
      </c>
      <c r="U406">
        <v>5.4910000000000002E-3</v>
      </c>
      <c r="AD406">
        <v>7.9609999999999993E-3</v>
      </c>
      <c r="AN406">
        <v>-2.323E-3</v>
      </c>
    </row>
    <row r="407" spans="12:40" x14ac:dyDescent="0.3">
      <c r="L407">
        <v>7.3026999999999995E-2</v>
      </c>
      <c r="U407">
        <v>3.0959999999999998E-3</v>
      </c>
      <c r="AD407">
        <v>5.5659999999999998E-3</v>
      </c>
      <c r="AN407">
        <v>1.2043E-2</v>
      </c>
    </row>
    <row r="408" spans="12:40" x14ac:dyDescent="0.3">
      <c r="L408">
        <v>9.8167000000000004E-2</v>
      </c>
      <c r="U408">
        <v>1.0279E-2</v>
      </c>
      <c r="AD408">
        <v>7.9609999999999993E-3</v>
      </c>
      <c r="AN408">
        <v>3.6619999999999999E-3</v>
      </c>
    </row>
    <row r="409" spans="12:40" x14ac:dyDescent="0.3">
      <c r="L409">
        <v>9.2180999999999999E-2</v>
      </c>
      <c r="U409">
        <v>3.0959999999999998E-3</v>
      </c>
      <c r="AD409">
        <v>1.8735000000000002E-2</v>
      </c>
      <c r="AN409">
        <v>1.324E-2</v>
      </c>
    </row>
    <row r="410" spans="12:40" x14ac:dyDescent="0.3">
      <c r="L410">
        <v>6.8237999999999993E-2</v>
      </c>
      <c r="U410">
        <v>-4.95E-4</v>
      </c>
      <c r="AD410">
        <v>1.9750000000000002E-3</v>
      </c>
      <c r="AN410">
        <v>6.0569999999999999E-3</v>
      </c>
    </row>
    <row r="411" spans="12:40" x14ac:dyDescent="0.3">
      <c r="L411">
        <v>5.9858000000000001E-2</v>
      </c>
      <c r="U411">
        <v>9.0819999999999998E-3</v>
      </c>
      <c r="AD411">
        <v>-4.0109999999999998E-3</v>
      </c>
      <c r="AN411">
        <v>-8.3090000000000004E-3</v>
      </c>
    </row>
    <row r="412" spans="12:40" x14ac:dyDescent="0.3">
      <c r="L412">
        <v>8.2603999999999997E-2</v>
      </c>
      <c r="U412">
        <v>1.0279E-2</v>
      </c>
      <c r="AD412">
        <v>-1.6169999999999999E-3</v>
      </c>
      <c r="AN412">
        <v>-4.718E-3</v>
      </c>
    </row>
    <row r="413" spans="12:40" x14ac:dyDescent="0.3">
      <c r="L413">
        <v>9.0983999999999995E-2</v>
      </c>
      <c r="U413">
        <v>-4.0870000000000004E-3</v>
      </c>
      <c r="AD413">
        <v>-6.4050000000000001E-3</v>
      </c>
      <c r="AN413">
        <v>1.268E-3</v>
      </c>
    </row>
    <row r="414" spans="12:40" x14ac:dyDescent="0.3">
      <c r="L414">
        <v>9.3379000000000004E-2</v>
      </c>
      <c r="U414">
        <v>-1.3664000000000001E-2</v>
      </c>
      <c r="AD414">
        <v>-9.9970000000000007E-3</v>
      </c>
      <c r="AN414">
        <v>7.1000000000000005E-5</v>
      </c>
    </row>
    <row r="415" spans="12:40" x14ac:dyDescent="0.3">
      <c r="L415">
        <v>6.8237999999999993E-2</v>
      </c>
      <c r="U415">
        <v>-1.6919999999999999E-3</v>
      </c>
      <c r="AD415">
        <v>-1.7180000000000001E-2</v>
      </c>
      <c r="AN415">
        <v>-4.718E-3</v>
      </c>
    </row>
    <row r="416" spans="12:40" x14ac:dyDescent="0.3">
      <c r="L416">
        <v>6.8237999999999993E-2</v>
      </c>
      <c r="U416">
        <v>7.8849999999999996E-3</v>
      </c>
      <c r="AD416">
        <v>7.7800000000000005E-4</v>
      </c>
      <c r="AN416">
        <v>9.6480000000000003E-3</v>
      </c>
    </row>
    <row r="417" spans="12:40" x14ac:dyDescent="0.3">
      <c r="L417">
        <v>6.3450000000000006E-2</v>
      </c>
      <c r="U417">
        <v>-1.1270000000000001E-2</v>
      </c>
      <c r="AD417">
        <v>1.5143999999999999E-2</v>
      </c>
      <c r="AN417">
        <v>1.0845E-2</v>
      </c>
    </row>
    <row r="418" spans="12:40" x14ac:dyDescent="0.3">
      <c r="L418">
        <v>7.6618000000000006E-2</v>
      </c>
      <c r="U418">
        <v>1.2674E-2</v>
      </c>
      <c r="AD418">
        <v>-1.6169999999999999E-3</v>
      </c>
      <c r="AN418">
        <v>6.0569999999999999E-3</v>
      </c>
    </row>
    <row r="419" spans="12:40" x14ac:dyDescent="0.3">
      <c r="L419">
        <v>8.9787000000000006E-2</v>
      </c>
      <c r="U419">
        <v>-5.2839999999999996E-3</v>
      </c>
      <c r="AD419">
        <v>1.1552E-2</v>
      </c>
      <c r="AN419">
        <v>-4.718E-3</v>
      </c>
    </row>
    <row r="420" spans="12:40" x14ac:dyDescent="0.3">
      <c r="L420">
        <v>8.2603999999999997E-2</v>
      </c>
      <c r="U420">
        <v>-1.6919999999999999E-3</v>
      </c>
      <c r="AD420">
        <v>2.3524E-2</v>
      </c>
      <c r="AN420">
        <v>3.6619999999999999E-3</v>
      </c>
    </row>
    <row r="421" spans="12:40" x14ac:dyDescent="0.3">
      <c r="L421">
        <v>8.8590000000000002E-2</v>
      </c>
      <c r="U421">
        <v>-8.8749999999999992E-3</v>
      </c>
      <c r="AD421">
        <v>-6.4050000000000001E-3</v>
      </c>
      <c r="AN421">
        <v>6.0569999999999999E-3</v>
      </c>
    </row>
    <row r="422" spans="12:40" x14ac:dyDescent="0.3">
      <c r="L422">
        <v>7.1830000000000005E-2</v>
      </c>
      <c r="U422">
        <v>7.8849999999999996E-3</v>
      </c>
      <c r="AD422">
        <v>7.9609999999999993E-3</v>
      </c>
      <c r="AN422">
        <v>1.2043E-2</v>
      </c>
    </row>
    <row r="423" spans="12:40" x14ac:dyDescent="0.3">
      <c r="L423">
        <v>9.3379000000000004E-2</v>
      </c>
      <c r="U423">
        <v>4.2940000000000001E-3</v>
      </c>
      <c r="AD423">
        <v>1.1552E-2</v>
      </c>
      <c r="AN423">
        <v>-2.323E-3</v>
      </c>
    </row>
    <row r="424" spans="12:40" x14ac:dyDescent="0.3">
      <c r="L424">
        <v>6.4646999999999996E-2</v>
      </c>
      <c r="U424">
        <v>1.3871E-2</v>
      </c>
      <c r="AD424">
        <v>3.1719999999999999E-3</v>
      </c>
      <c r="AN424">
        <v>2.4650000000000002E-3</v>
      </c>
    </row>
    <row r="425" spans="12:40" x14ac:dyDescent="0.3">
      <c r="L425">
        <v>8.2603999999999997E-2</v>
      </c>
      <c r="U425">
        <v>-8.8749999999999992E-3</v>
      </c>
      <c r="AD425">
        <v>7.9609999999999993E-3</v>
      </c>
      <c r="AN425">
        <v>7.254E-3</v>
      </c>
    </row>
    <row r="426" spans="12:40" x14ac:dyDescent="0.3">
      <c r="L426">
        <v>7.3026999999999995E-2</v>
      </c>
      <c r="U426">
        <v>1.1476999999999999E-2</v>
      </c>
      <c r="AD426">
        <v>-1.1194000000000001E-2</v>
      </c>
      <c r="AN426">
        <v>6.0569999999999999E-3</v>
      </c>
    </row>
    <row r="427" spans="12:40" x14ac:dyDescent="0.3">
      <c r="L427">
        <v>7.4223999999999998E-2</v>
      </c>
      <c r="U427">
        <v>-2.2044000000000001E-2</v>
      </c>
      <c r="AD427">
        <v>6.7629999999999999E-3</v>
      </c>
      <c r="AN427">
        <v>-4.718E-3</v>
      </c>
    </row>
    <row r="428" spans="12:40" x14ac:dyDescent="0.3">
      <c r="L428">
        <v>6.4646999999999996E-2</v>
      </c>
      <c r="U428">
        <v>1.8990000000000001E-3</v>
      </c>
      <c r="AD428">
        <v>-5.208E-3</v>
      </c>
      <c r="AN428">
        <v>-1.9084E-2</v>
      </c>
    </row>
    <row r="429" spans="12:40" x14ac:dyDescent="0.3">
      <c r="L429">
        <v>7.4223999999999998E-2</v>
      </c>
      <c r="U429">
        <v>7.8849999999999996E-3</v>
      </c>
      <c r="AD429">
        <v>-1.6169999999999999E-3</v>
      </c>
      <c r="AN429">
        <v>1.0845E-2</v>
      </c>
    </row>
    <row r="430" spans="12:40" x14ac:dyDescent="0.3">
      <c r="L430">
        <v>6.7041000000000003E-2</v>
      </c>
      <c r="U430">
        <v>-4.95E-4</v>
      </c>
      <c r="AD430">
        <v>1.3946E-2</v>
      </c>
      <c r="AN430">
        <v>-2.323E-3</v>
      </c>
    </row>
    <row r="431" spans="12:40" x14ac:dyDescent="0.3">
      <c r="L431">
        <v>7.1830000000000005E-2</v>
      </c>
      <c r="U431">
        <v>-8.8749999999999992E-3</v>
      </c>
      <c r="AD431">
        <v>9.1579999999999995E-3</v>
      </c>
      <c r="AN431">
        <v>6.0569999999999999E-3</v>
      </c>
    </row>
    <row r="432" spans="12:40" x14ac:dyDescent="0.3">
      <c r="L432">
        <v>7.5421000000000002E-2</v>
      </c>
      <c r="U432">
        <v>7.0200000000000004E-4</v>
      </c>
      <c r="AD432">
        <v>-1.1194000000000001E-2</v>
      </c>
      <c r="AN432">
        <v>1.268E-3</v>
      </c>
    </row>
    <row r="433" spans="12:40" x14ac:dyDescent="0.3">
      <c r="L433">
        <v>8.1406999999999993E-2</v>
      </c>
      <c r="U433">
        <v>1.5068E-2</v>
      </c>
      <c r="AD433">
        <v>5.5659999999999998E-3</v>
      </c>
      <c r="AN433">
        <v>8.4510000000000002E-3</v>
      </c>
    </row>
    <row r="434" spans="12:40" x14ac:dyDescent="0.3">
      <c r="L434">
        <v>7.7815999999999996E-2</v>
      </c>
      <c r="U434">
        <v>6.6880000000000004E-3</v>
      </c>
      <c r="AD434">
        <v>-4.2000000000000002E-4</v>
      </c>
      <c r="AN434">
        <v>-4.718E-3</v>
      </c>
    </row>
    <row r="435" spans="12:40" x14ac:dyDescent="0.3">
      <c r="L435">
        <v>7.7815999999999996E-2</v>
      </c>
      <c r="U435">
        <v>-7.6779999999999999E-3</v>
      </c>
      <c r="AD435">
        <v>5.5659999999999998E-3</v>
      </c>
      <c r="AN435">
        <v>3.6619999999999999E-3</v>
      </c>
    </row>
    <row r="436" spans="12:40" x14ac:dyDescent="0.3">
      <c r="L436">
        <v>5.8660999999999998E-2</v>
      </c>
      <c r="U436">
        <v>1.8990000000000001E-3</v>
      </c>
      <c r="AD436">
        <v>-6.4050000000000001E-3</v>
      </c>
      <c r="AN436">
        <v>6.0569999999999999E-3</v>
      </c>
    </row>
    <row r="437" spans="12:40" x14ac:dyDescent="0.3">
      <c r="L437">
        <v>7.5421000000000002E-2</v>
      </c>
      <c r="U437">
        <v>-7.6779999999999999E-3</v>
      </c>
      <c r="AD437">
        <v>-1.6169999999999999E-3</v>
      </c>
      <c r="AN437">
        <v>7.1000000000000005E-5</v>
      </c>
    </row>
    <row r="438" spans="12:40" x14ac:dyDescent="0.3">
      <c r="L438">
        <v>7.4223999999999998E-2</v>
      </c>
      <c r="U438">
        <v>-4.95E-4</v>
      </c>
      <c r="AD438">
        <v>-7.6020000000000003E-3</v>
      </c>
      <c r="AN438">
        <v>-8.3090000000000004E-3</v>
      </c>
    </row>
    <row r="439" spans="12:40" x14ac:dyDescent="0.3">
      <c r="L439">
        <v>8.4998000000000004E-2</v>
      </c>
      <c r="U439">
        <v>1.8990000000000001E-3</v>
      </c>
      <c r="AD439">
        <v>-1.1194000000000001E-2</v>
      </c>
      <c r="AN439">
        <v>3.6619999999999999E-3</v>
      </c>
    </row>
    <row r="440" spans="12:40" x14ac:dyDescent="0.3">
      <c r="L440">
        <v>6.1054999999999998E-2</v>
      </c>
      <c r="U440">
        <v>1.8990000000000001E-3</v>
      </c>
      <c r="AD440">
        <v>3.1719999999999999E-3</v>
      </c>
      <c r="AN440">
        <v>1.4437E-2</v>
      </c>
    </row>
    <row r="441" spans="12:40" x14ac:dyDescent="0.3">
      <c r="L441">
        <v>8.6195999999999995E-2</v>
      </c>
      <c r="U441">
        <v>-6.4809999999999998E-3</v>
      </c>
      <c r="AD441">
        <v>-1.1194000000000001E-2</v>
      </c>
      <c r="AN441">
        <v>2.4650000000000002E-3</v>
      </c>
    </row>
    <row r="442" spans="12:40" x14ac:dyDescent="0.3">
      <c r="L442">
        <v>7.0633000000000001E-2</v>
      </c>
      <c r="U442">
        <v>-8.8749999999999992E-3</v>
      </c>
      <c r="AD442">
        <v>-4.0109999999999998E-3</v>
      </c>
      <c r="AN442">
        <v>2.4650000000000002E-3</v>
      </c>
    </row>
    <row r="443" spans="12:40" x14ac:dyDescent="0.3">
      <c r="L443">
        <v>6.1054999999999998E-2</v>
      </c>
      <c r="U443">
        <v>-4.0870000000000004E-3</v>
      </c>
      <c r="AD443">
        <v>7.7800000000000005E-4</v>
      </c>
      <c r="AN443">
        <v>-9.5060000000000006E-3</v>
      </c>
    </row>
    <row r="444" spans="12:40" x14ac:dyDescent="0.3">
      <c r="L444">
        <v>8.1406999999999993E-2</v>
      </c>
      <c r="U444">
        <v>-7.6779999999999999E-3</v>
      </c>
      <c r="AD444">
        <v>1.9931999999999998E-2</v>
      </c>
      <c r="AN444">
        <v>-8.3090000000000004E-3</v>
      </c>
    </row>
    <row r="445" spans="12:40" x14ac:dyDescent="0.3">
      <c r="L445">
        <v>8.4998000000000004E-2</v>
      </c>
      <c r="U445">
        <v>-8.8749999999999992E-3</v>
      </c>
      <c r="AD445">
        <v>1.5143999999999999E-2</v>
      </c>
      <c r="AN445">
        <v>-3.5200000000000001E-3</v>
      </c>
    </row>
    <row r="446" spans="12:40" x14ac:dyDescent="0.3">
      <c r="L446">
        <v>6.8237999999999993E-2</v>
      </c>
      <c r="U446">
        <v>7.0200000000000004E-4</v>
      </c>
      <c r="AD446">
        <v>5.5659999999999998E-3</v>
      </c>
      <c r="AN446">
        <v>3.6619999999999999E-3</v>
      </c>
    </row>
    <row r="447" spans="12:40" x14ac:dyDescent="0.3">
      <c r="L447">
        <v>7.3026999999999995E-2</v>
      </c>
      <c r="U447">
        <v>-5.2839999999999996E-3</v>
      </c>
      <c r="AD447">
        <v>-8.8000000000000005E-3</v>
      </c>
      <c r="AN447">
        <v>3.6619999999999999E-3</v>
      </c>
    </row>
    <row r="448" spans="12:40" x14ac:dyDescent="0.3">
      <c r="L448">
        <v>9.0983999999999995E-2</v>
      </c>
      <c r="U448">
        <v>-7.6779999999999999E-3</v>
      </c>
      <c r="AD448">
        <v>5.5659999999999998E-3</v>
      </c>
      <c r="AN448">
        <v>1.4437E-2</v>
      </c>
    </row>
    <row r="449" spans="12:40" x14ac:dyDescent="0.3">
      <c r="L449">
        <v>7.7815999999999996E-2</v>
      </c>
      <c r="U449">
        <v>-1.1270000000000001E-2</v>
      </c>
      <c r="AD449">
        <v>-4.0109999999999998E-3</v>
      </c>
      <c r="AN449">
        <v>-1.126E-3</v>
      </c>
    </row>
    <row r="450" spans="12:40" x14ac:dyDescent="0.3">
      <c r="L450">
        <v>8.1406999999999993E-2</v>
      </c>
      <c r="U450">
        <v>-5.2839999999999996E-3</v>
      </c>
      <c r="AD450">
        <v>7.7800000000000005E-4</v>
      </c>
      <c r="AN450">
        <v>1.0845E-2</v>
      </c>
    </row>
    <row r="451" spans="12:40" x14ac:dyDescent="0.3">
      <c r="L451">
        <v>8.0210000000000004E-2</v>
      </c>
      <c r="U451">
        <v>-8.8749999999999992E-3</v>
      </c>
      <c r="AD451">
        <v>5.5659999999999998E-3</v>
      </c>
      <c r="AN451">
        <v>7.1000000000000005E-5</v>
      </c>
    </row>
    <row r="452" spans="12:40" x14ac:dyDescent="0.3">
      <c r="L452">
        <v>8.1406999999999993E-2</v>
      </c>
      <c r="U452">
        <v>-1.4860999999999999E-2</v>
      </c>
      <c r="AD452">
        <v>-4.2000000000000002E-4</v>
      </c>
      <c r="AN452">
        <v>-1.126E-3</v>
      </c>
    </row>
    <row r="453" spans="12:40" x14ac:dyDescent="0.3">
      <c r="L453">
        <v>7.7815999999999996E-2</v>
      </c>
      <c r="U453">
        <v>-4.0870000000000004E-3</v>
      </c>
      <c r="AD453">
        <v>9.1579999999999995E-3</v>
      </c>
      <c r="AN453">
        <v>3.6619999999999999E-3</v>
      </c>
    </row>
    <row r="454" spans="12:40" x14ac:dyDescent="0.3">
      <c r="L454">
        <v>5.8660999999999998E-2</v>
      </c>
      <c r="U454">
        <v>7.0200000000000004E-4</v>
      </c>
      <c r="AD454">
        <v>-4.0109999999999998E-3</v>
      </c>
      <c r="AN454">
        <v>-1.126E-3</v>
      </c>
    </row>
    <row r="455" spans="12:40" x14ac:dyDescent="0.3">
      <c r="L455">
        <v>8.1406999999999993E-2</v>
      </c>
      <c r="U455">
        <v>-2.8890000000000001E-3</v>
      </c>
      <c r="AD455">
        <v>1.9931999999999998E-2</v>
      </c>
      <c r="AN455">
        <v>2.4650000000000002E-3</v>
      </c>
    </row>
    <row r="456" spans="12:40" x14ac:dyDescent="0.3">
      <c r="L456">
        <v>7.7815999999999996E-2</v>
      </c>
      <c r="U456">
        <v>3.0959999999999998E-3</v>
      </c>
      <c r="AD456">
        <v>4.3689999999999996E-3</v>
      </c>
      <c r="AN456">
        <v>-2.323E-3</v>
      </c>
    </row>
    <row r="457" spans="12:40" x14ac:dyDescent="0.3">
      <c r="L457">
        <v>7.3026999999999995E-2</v>
      </c>
      <c r="U457">
        <v>-1.8453000000000001E-2</v>
      </c>
      <c r="AD457">
        <v>-5.208E-3</v>
      </c>
      <c r="AN457">
        <v>1.268E-3</v>
      </c>
    </row>
    <row r="458" spans="12:40" x14ac:dyDescent="0.3">
      <c r="L458">
        <v>7.3026999999999995E-2</v>
      </c>
      <c r="U458">
        <v>-1.0071999999999999E-2</v>
      </c>
      <c r="AD458">
        <v>1.9750000000000002E-3</v>
      </c>
      <c r="AN458">
        <v>8.4510000000000002E-3</v>
      </c>
    </row>
    <row r="459" spans="12:40" x14ac:dyDescent="0.3">
      <c r="L459">
        <v>7.6618000000000006E-2</v>
      </c>
      <c r="U459">
        <v>7.8849999999999996E-3</v>
      </c>
      <c r="AD459">
        <v>-6.4050000000000001E-3</v>
      </c>
      <c r="AN459">
        <v>4.8599999999999997E-3</v>
      </c>
    </row>
    <row r="460" spans="12:40" x14ac:dyDescent="0.3">
      <c r="L460">
        <v>7.9013E-2</v>
      </c>
      <c r="U460">
        <v>-1.6919999999999999E-3</v>
      </c>
      <c r="AD460">
        <v>1.7538000000000002E-2</v>
      </c>
      <c r="AN460">
        <v>7.254E-3</v>
      </c>
    </row>
    <row r="461" spans="12:40" x14ac:dyDescent="0.3">
      <c r="L461">
        <v>8.2603999999999997E-2</v>
      </c>
      <c r="U461">
        <v>7.8849999999999996E-3</v>
      </c>
      <c r="AD461">
        <v>7.7800000000000005E-4</v>
      </c>
      <c r="AN461">
        <v>3.6619999999999999E-3</v>
      </c>
    </row>
    <row r="462" spans="12:40" x14ac:dyDescent="0.3">
      <c r="L462">
        <v>8.8590000000000002E-2</v>
      </c>
      <c r="U462">
        <v>1.1476999999999999E-2</v>
      </c>
      <c r="AD462">
        <v>5.5659999999999998E-3</v>
      </c>
      <c r="AN462">
        <v>7.254E-3</v>
      </c>
    </row>
    <row r="463" spans="12:40" x14ac:dyDescent="0.3">
      <c r="L463">
        <v>8.0210000000000004E-2</v>
      </c>
      <c r="U463">
        <v>-6.4809999999999998E-3</v>
      </c>
      <c r="AD463">
        <v>-2.8140000000000001E-3</v>
      </c>
      <c r="AN463">
        <v>-1.126E-3</v>
      </c>
    </row>
    <row r="464" spans="12:40" x14ac:dyDescent="0.3">
      <c r="L464">
        <v>8.1406999999999993E-2</v>
      </c>
      <c r="U464">
        <v>-1.0071999999999999E-2</v>
      </c>
      <c r="AD464">
        <v>7.9609999999999993E-3</v>
      </c>
      <c r="AN464">
        <v>1.0845E-2</v>
      </c>
    </row>
    <row r="465" spans="12:40" x14ac:dyDescent="0.3">
      <c r="L465">
        <v>7.7815999999999996E-2</v>
      </c>
      <c r="U465">
        <v>-4.0870000000000004E-3</v>
      </c>
      <c r="AD465">
        <v>1.9750000000000002E-3</v>
      </c>
      <c r="AN465">
        <v>-2.323E-3</v>
      </c>
    </row>
    <row r="466" spans="12:40" x14ac:dyDescent="0.3">
      <c r="L466">
        <v>7.7815999999999996E-2</v>
      </c>
      <c r="U466">
        <v>-5.2839999999999996E-3</v>
      </c>
      <c r="AD466">
        <v>-8.8000000000000005E-3</v>
      </c>
      <c r="AN466">
        <v>-5.9150000000000001E-3</v>
      </c>
    </row>
    <row r="467" spans="12:40" x14ac:dyDescent="0.3">
      <c r="L467">
        <v>8.0210000000000004E-2</v>
      </c>
      <c r="U467">
        <v>3.0959999999999998E-3</v>
      </c>
      <c r="AD467">
        <v>1.1552E-2</v>
      </c>
      <c r="AN467">
        <v>2.4650000000000002E-3</v>
      </c>
    </row>
    <row r="468" spans="12:40" x14ac:dyDescent="0.3">
      <c r="L468">
        <v>8.2603999999999997E-2</v>
      </c>
      <c r="U468">
        <v>-2.0847000000000001E-2</v>
      </c>
      <c r="AD468">
        <v>-2.8140000000000001E-3</v>
      </c>
      <c r="AN468">
        <v>3.6619999999999999E-3</v>
      </c>
    </row>
    <row r="469" spans="12:40" x14ac:dyDescent="0.3">
      <c r="L469">
        <v>7.7815999999999996E-2</v>
      </c>
      <c r="U469">
        <v>-7.6779999999999999E-3</v>
      </c>
      <c r="AD469">
        <v>-5.208E-3</v>
      </c>
      <c r="AN469">
        <v>-4.718E-3</v>
      </c>
    </row>
    <row r="470" spans="12:40" x14ac:dyDescent="0.3">
      <c r="L470">
        <v>6.4646999999999996E-2</v>
      </c>
      <c r="U470">
        <v>-1.4860999999999999E-2</v>
      </c>
      <c r="AD470">
        <v>-9.9970000000000007E-3</v>
      </c>
      <c r="AN470">
        <v>-1.126E-3</v>
      </c>
    </row>
    <row r="471" spans="12:40" x14ac:dyDescent="0.3">
      <c r="L471">
        <v>8.3801E-2</v>
      </c>
      <c r="U471">
        <v>7.0200000000000004E-4</v>
      </c>
      <c r="AD471">
        <v>6.7629999999999999E-3</v>
      </c>
      <c r="AN471">
        <v>3.6619999999999999E-3</v>
      </c>
    </row>
    <row r="472" spans="12:40" x14ac:dyDescent="0.3">
      <c r="L472">
        <v>8.9787000000000006E-2</v>
      </c>
      <c r="U472">
        <v>1.8990000000000001E-3</v>
      </c>
      <c r="AD472">
        <v>3.1719999999999999E-3</v>
      </c>
      <c r="AN472">
        <v>1.5633999999999999E-2</v>
      </c>
    </row>
    <row r="473" spans="12:40" x14ac:dyDescent="0.3">
      <c r="L473">
        <v>9.3379000000000004E-2</v>
      </c>
      <c r="U473">
        <v>7.8849999999999996E-3</v>
      </c>
      <c r="AD473">
        <v>-2.0771000000000001E-2</v>
      </c>
      <c r="AN473">
        <v>1.5633999999999999E-2</v>
      </c>
    </row>
    <row r="474" spans="12:40" x14ac:dyDescent="0.3">
      <c r="L474">
        <v>7.4223999999999998E-2</v>
      </c>
      <c r="U474">
        <v>7.0200000000000004E-4</v>
      </c>
      <c r="AD474">
        <v>-1.6169999999999999E-3</v>
      </c>
      <c r="AN474">
        <v>8.4510000000000002E-3</v>
      </c>
    </row>
    <row r="475" spans="12:40" x14ac:dyDescent="0.3">
      <c r="L475">
        <v>7.5421000000000002E-2</v>
      </c>
      <c r="U475">
        <v>-1.7255E-2</v>
      </c>
      <c r="AD475">
        <v>-4.2000000000000002E-4</v>
      </c>
      <c r="AN475">
        <v>2.4650000000000002E-3</v>
      </c>
    </row>
    <row r="476" spans="12:40" x14ac:dyDescent="0.3">
      <c r="L476">
        <v>7.3026999999999995E-2</v>
      </c>
      <c r="U476">
        <v>7.0200000000000004E-4</v>
      </c>
      <c r="AD476">
        <v>-7.6020000000000003E-3</v>
      </c>
      <c r="AN476">
        <v>-2.0281E-2</v>
      </c>
    </row>
    <row r="477" spans="12:40" x14ac:dyDescent="0.3">
      <c r="L477">
        <v>7.9013E-2</v>
      </c>
      <c r="U477">
        <v>1.8990000000000001E-3</v>
      </c>
      <c r="AD477">
        <v>1.9750000000000002E-3</v>
      </c>
      <c r="AN477">
        <v>3.6619999999999999E-3</v>
      </c>
    </row>
    <row r="478" spans="12:40" x14ac:dyDescent="0.3">
      <c r="L478">
        <v>7.4223999999999998E-2</v>
      </c>
      <c r="U478">
        <v>3.0959999999999998E-3</v>
      </c>
      <c r="AD478">
        <v>-2.8140000000000001E-3</v>
      </c>
      <c r="AN478">
        <v>-1.126E-3</v>
      </c>
    </row>
    <row r="479" spans="12:40" x14ac:dyDescent="0.3">
      <c r="L479">
        <v>7.4223999999999998E-2</v>
      </c>
      <c r="U479">
        <v>5.4910000000000002E-3</v>
      </c>
      <c r="AD479">
        <v>7.9609999999999993E-3</v>
      </c>
      <c r="AN479">
        <v>-2.323E-3</v>
      </c>
    </row>
    <row r="480" spans="12:40" x14ac:dyDescent="0.3">
      <c r="L480">
        <v>6.9434999999999997E-2</v>
      </c>
      <c r="U480">
        <v>-7.6779999999999999E-3</v>
      </c>
      <c r="AD480">
        <v>1.0355E-2</v>
      </c>
      <c r="AN480">
        <v>-1.0703000000000001E-2</v>
      </c>
    </row>
    <row r="481" spans="12:40" x14ac:dyDescent="0.3">
      <c r="L481">
        <v>6.7041000000000003E-2</v>
      </c>
      <c r="U481">
        <v>-8.8749999999999992E-3</v>
      </c>
      <c r="AD481">
        <v>-1.1194000000000001E-2</v>
      </c>
      <c r="AN481">
        <v>-1.126E-3</v>
      </c>
    </row>
    <row r="482" spans="12:40" x14ac:dyDescent="0.3">
      <c r="L482">
        <v>7.7815999999999996E-2</v>
      </c>
      <c r="U482">
        <v>7.0200000000000004E-4</v>
      </c>
      <c r="AD482">
        <v>-2.8140000000000001E-3</v>
      </c>
      <c r="AN482">
        <v>1.268E-3</v>
      </c>
    </row>
    <row r="483" spans="12:40" x14ac:dyDescent="0.3">
      <c r="L483">
        <v>8.4998000000000004E-2</v>
      </c>
      <c r="U483">
        <v>4.2940000000000001E-3</v>
      </c>
      <c r="AD483">
        <v>7.9609999999999993E-3</v>
      </c>
      <c r="AN483">
        <v>-1.0703000000000001E-2</v>
      </c>
    </row>
    <row r="484" spans="12:40" x14ac:dyDescent="0.3">
      <c r="L484">
        <v>8.2603999999999997E-2</v>
      </c>
      <c r="U484">
        <v>7.8849999999999996E-3</v>
      </c>
      <c r="AD484">
        <v>-2.8140000000000001E-3</v>
      </c>
      <c r="AN484">
        <v>1.2043E-2</v>
      </c>
    </row>
    <row r="485" spans="12:40" x14ac:dyDescent="0.3">
      <c r="L485">
        <v>8.7392999999999998E-2</v>
      </c>
      <c r="U485">
        <v>-8.8749999999999992E-3</v>
      </c>
      <c r="AD485">
        <v>-4.2000000000000002E-4</v>
      </c>
      <c r="AN485">
        <v>-7.1120000000000003E-3</v>
      </c>
    </row>
    <row r="486" spans="12:40" x14ac:dyDescent="0.3">
      <c r="L486">
        <v>7.5421000000000002E-2</v>
      </c>
      <c r="U486">
        <v>-6.4809999999999998E-3</v>
      </c>
      <c r="AD486">
        <v>7.9609999999999993E-3</v>
      </c>
      <c r="AN486">
        <v>-1.5492000000000001E-2</v>
      </c>
    </row>
    <row r="487" spans="12:40" x14ac:dyDescent="0.3">
      <c r="L487">
        <v>7.0633000000000001E-2</v>
      </c>
      <c r="U487">
        <v>-5.2839999999999996E-3</v>
      </c>
      <c r="AD487">
        <v>-4.2000000000000002E-4</v>
      </c>
      <c r="AN487">
        <v>7.254E-3</v>
      </c>
    </row>
    <row r="488" spans="12:40" x14ac:dyDescent="0.3">
      <c r="L488">
        <v>6.7041000000000003E-2</v>
      </c>
      <c r="U488">
        <v>7.0200000000000004E-4</v>
      </c>
      <c r="AD488">
        <v>-8.8000000000000005E-3</v>
      </c>
      <c r="AN488">
        <v>-2.323E-3</v>
      </c>
    </row>
    <row r="489" spans="12:40" x14ac:dyDescent="0.3">
      <c r="L489">
        <v>7.6618000000000006E-2</v>
      </c>
      <c r="U489">
        <v>-1.2467000000000001E-2</v>
      </c>
      <c r="AD489">
        <v>1.8735000000000002E-2</v>
      </c>
      <c r="AN489">
        <v>1.324E-2</v>
      </c>
    </row>
    <row r="490" spans="12:40" x14ac:dyDescent="0.3">
      <c r="L490">
        <v>6.8237999999999993E-2</v>
      </c>
      <c r="U490">
        <v>7.0200000000000004E-4</v>
      </c>
      <c r="AD490">
        <v>-6.4050000000000001E-3</v>
      </c>
      <c r="AN490">
        <v>6.0569999999999999E-3</v>
      </c>
    </row>
    <row r="491" spans="12:40" x14ac:dyDescent="0.3">
      <c r="L491">
        <v>5.2675E-2</v>
      </c>
      <c r="U491">
        <v>-8.8749999999999992E-3</v>
      </c>
      <c r="AD491">
        <v>-4.0109999999999998E-3</v>
      </c>
      <c r="AN491">
        <v>-2.323E-3</v>
      </c>
    </row>
    <row r="492" spans="12:40" x14ac:dyDescent="0.3">
      <c r="L492">
        <v>1.6760000000000001E-2</v>
      </c>
      <c r="U492">
        <v>6.6880000000000004E-3</v>
      </c>
      <c r="AD492">
        <v>2.3524E-2</v>
      </c>
      <c r="AN492">
        <v>8.4510000000000002E-3</v>
      </c>
    </row>
    <row r="493" spans="12:40" x14ac:dyDescent="0.3">
      <c r="L493">
        <v>0.12570200000000001</v>
      </c>
      <c r="U493">
        <v>7.8849999999999996E-3</v>
      </c>
      <c r="AD493">
        <v>-4.0109999999999998E-3</v>
      </c>
      <c r="AN493">
        <v>4.8599999999999997E-3</v>
      </c>
    </row>
    <row r="494" spans="12:40" x14ac:dyDescent="0.3">
      <c r="L494">
        <v>0.156828</v>
      </c>
      <c r="U494">
        <v>-5.2839999999999996E-3</v>
      </c>
      <c r="AD494">
        <v>-8.8000000000000005E-3</v>
      </c>
      <c r="AN494">
        <v>3.6619999999999999E-3</v>
      </c>
    </row>
    <row r="495" spans="12:40" x14ac:dyDescent="0.3">
      <c r="L495">
        <v>6.4646999999999996E-2</v>
      </c>
      <c r="U495">
        <v>-2.8890000000000001E-3</v>
      </c>
      <c r="AD495">
        <v>1.2749E-2</v>
      </c>
      <c r="AN495">
        <v>-5.9150000000000001E-3</v>
      </c>
    </row>
    <row r="496" spans="12:40" x14ac:dyDescent="0.3">
      <c r="L496">
        <v>1.4366E-2</v>
      </c>
      <c r="U496">
        <v>-1.7255E-2</v>
      </c>
      <c r="AD496">
        <v>-1.3587999999999999E-2</v>
      </c>
      <c r="AN496">
        <v>8.4510000000000002E-3</v>
      </c>
    </row>
    <row r="497" spans="12:40" x14ac:dyDescent="0.3">
      <c r="L497">
        <v>0.118519</v>
      </c>
      <c r="U497">
        <v>7.8849999999999996E-3</v>
      </c>
      <c r="AD497">
        <v>-6.4050000000000001E-3</v>
      </c>
      <c r="AN497">
        <v>2.4014000000000001E-2</v>
      </c>
    </row>
    <row r="498" spans="12:40" x14ac:dyDescent="0.3">
      <c r="L498">
        <v>5.6266999999999998E-2</v>
      </c>
      <c r="U498">
        <v>-1.1270000000000001E-2</v>
      </c>
      <c r="AD498">
        <v>-4.2000000000000002E-4</v>
      </c>
      <c r="AN498">
        <v>1.268E-3</v>
      </c>
    </row>
    <row r="499" spans="12:40" x14ac:dyDescent="0.3">
      <c r="L499">
        <v>3.1126000000000001E-2</v>
      </c>
      <c r="U499">
        <v>-6.4809999999999998E-3</v>
      </c>
      <c r="AD499">
        <v>-2.8140000000000001E-3</v>
      </c>
      <c r="AN499">
        <v>-1.0703000000000001E-2</v>
      </c>
    </row>
    <row r="500" spans="12:40" x14ac:dyDescent="0.3">
      <c r="L500">
        <v>7.0633000000000001E-2</v>
      </c>
      <c r="U500">
        <v>-5.2839999999999996E-3</v>
      </c>
      <c r="AD500">
        <v>-5.208E-3</v>
      </c>
      <c r="AN500">
        <v>7.1000000000000005E-5</v>
      </c>
    </row>
    <row r="501" spans="12:40" x14ac:dyDescent="0.3">
      <c r="L501">
        <v>0.130491</v>
      </c>
      <c r="U501">
        <v>-4.0870000000000004E-3</v>
      </c>
      <c r="AD501">
        <v>-6.4050000000000001E-3</v>
      </c>
      <c r="AN501">
        <v>1.268E-3</v>
      </c>
    </row>
    <row r="502" spans="12:40" x14ac:dyDescent="0.3">
      <c r="L502">
        <v>8.7392999999999998E-2</v>
      </c>
      <c r="U502">
        <v>-1.6919999999999999E-3</v>
      </c>
      <c r="AD502">
        <v>-4.0109999999999998E-3</v>
      </c>
      <c r="AN502">
        <v>3.6619999999999999E-3</v>
      </c>
    </row>
    <row r="503" spans="12:40" x14ac:dyDescent="0.3">
      <c r="L503">
        <v>4.6689000000000001E-2</v>
      </c>
      <c r="U503">
        <v>-7.6779999999999999E-3</v>
      </c>
      <c r="AD503">
        <v>-2.8140000000000001E-3</v>
      </c>
      <c r="AN503">
        <v>-2.323E-3</v>
      </c>
    </row>
    <row r="504" spans="12:40" x14ac:dyDescent="0.3">
      <c r="L504">
        <v>6.8237999999999993E-2</v>
      </c>
      <c r="U504">
        <v>7.0200000000000004E-4</v>
      </c>
      <c r="AD504">
        <v>3.1719999999999999E-3</v>
      </c>
      <c r="AN504">
        <v>-2.323E-3</v>
      </c>
    </row>
    <row r="505" spans="12:40" x14ac:dyDescent="0.3">
      <c r="L505">
        <v>9.5772999999999997E-2</v>
      </c>
      <c r="U505">
        <v>-1.4860999999999999E-2</v>
      </c>
      <c r="AD505">
        <v>4.3689999999999996E-3</v>
      </c>
      <c r="AN505">
        <v>-7.1120000000000003E-3</v>
      </c>
    </row>
    <row r="506" spans="12:40" x14ac:dyDescent="0.3">
      <c r="L506">
        <v>4.3097999999999997E-2</v>
      </c>
      <c r="U506">
        <v>-4.95E-4</v>
      </c>
      <c r="AD506">
        <v>-1.2390999999999999E-2</v>
      </c>
      <c r="AN506">
        <v>-5.9150000000000001E-3</v>
      </c>
    </row>
    <row r="507" spans="12:40" x14ac:dyDescent="0.3">
      <c r="L507">
        <v>6.8237999999999993E-2</v>
      </c>
      <c r="U507">
        <v>-5.2839999999999996E-3</v>
      </c>
      <c r="AD507">
        <v>7.7800000000000005E-4</v>
      </c>
      <c r="AN507">
        <v>-2.323E-3</v>
      </c>
    </row>
    <row r="508" spans="12:40" x14ac:dyDescent="0.3">
      <c r="L508">
        <v>0.10774499999999999</v>
      </c>
      <c r="U508">
        <v>-1.0071999999999999E-2</v>
      </c>
      <c r="AD508">
        <v>6.7629999999999999E-3</v>
      </c>
      <c r="AN508">
        <v>3.6619999999999999E-3</v>
      </c>
    </row>
    <row r="509" spans="12:40" x14ac:dyDescent="0.3">
      <c r="L509">
        <v>7.3026999999999995E-2</v>
      </c>
      <c r="U509">
        <v>-7.6779999999999999E-3</v>
      </c>
      <c r="AD509">
        <v>9.1579999999999995E-3</v>
      </c>
      <c r="AN509">
        <v>-1.3098E-2</v>
      </c>
    </row>
    <row r="510" spans="12:40" x14ac:dyDescent="0.3">
      <c r="L510">
        <v>4.4295000000000001E-2</v>
      </c>
      <c r="U510">
        <v>-4.95E-4</v>
      </c>
      <c r="AD510">
        <v>1.0355E-2</v>
      </c>
      <c r="AN510">
        <v>-1.0703000000000001E-2</v>
      </c>
    </row>
    <row r="511" spans="12:40" x14ac:dyDescent="0.3">
      <c r="L511">
        <v>5.6266999999999998E-2</v>
      </c>
      <c r="U511">
        <v>4.2940000000000001E-3</v>
      </c>
      <c r="AD511">
        <v>-5.208E-3</v>
      </c>
      <c r="AN511">
        <v>-3.5200000000000001E-3</v>
      </c>
    </row>
    <row r="512" spans="12:40" x14ac:dyDescent="0.3">
      <c r="L512">
        <v>7.9013E-2</v>
      </c>
      <c r="U512">
        <v>3.0959999999999998E-3</v>
      </c>
      <c r="AD512">
        <v>5.5659999999999998E-3</v>
      </c>
      <c r="AN512">
        <v>-7.1120000000000003E-3</v>
      </c>
    </row>
    <row r="513" spans="12:40" x14ac:dyDescent="0.3">
      <c r="L513">
        <v>9.2180999999999999E-2</v>
      </c>
      <c r="U513">
        <v>4.2940000000000001E-3</v>
      </c>
      <c r="AD513">
        <v>1.6341000000000001E-2</v>
      </c>
      <c r="AN513">
        <v>-2.323E-3</v>
      </c>
    </row>
    <row r="514" spans="12:40" x14ac:dyDescent="0.3">
      <c r="L514">
        <v>7.7815999999999996E-2</v>
      </c>
      <c r="U514">
        <v>-1.6919999999999999E-3</v>
      </c>
      <c r="AD514">
        <v>1.9750000000000002E-3</v>
      </c>
      <c r="AN514">
        <v>-2.323E-3</v>
      </c>
    </row>
    <row r="515" spans="12:40" x14ac:dyDescent="0.3">
      <c r="L515">
        <v>5.9858000000000001E-2</v>
      </c>
      <c r="U515">
        <v>7.8849999999999996E-3</v>
      </c>
      <c r="AD515">
        <v>1.0355E-2</v>
      </c>
      <c r="AN515">
        <v>-8.3090000000000004E-3</v>
      </c>
    </row>
    <row r="516" spans="12:40" x14ac:dyDescent="0.3">
      <c r="L516">
        <v>7.3026999999999995E-2</v>
      </c>
      <c r="U516">
        <v>9.0819999999999998E-3</v>
      </c>
      <c r="AD516">
        <v>7.9609999999999993E-3</v>
      </c>
      <c r="AN516">
        <v>-1.3098E-2</v>
      </c>
    </row>
    <row r="517" spans="12:40" x14ac:dyDescent="0.3">
      <c r="L517">
        <v>7.6618000000000006E-2</v>
      </c>
      <c r="U517">
        <v>-1.4860999999999999E-2</v>
      </c>
      <c r="AD517">
        <v>-4.0109999999999998E-3</v>
      </c>
      <c r="AN517">
        <v>7.1000000000000005E-5</v>
      </c>
    </row>
    <row r="518" spans="12:40" x14ac:dyDescent="0.3">
      <c r="L518">
        <v>7.7815999999999996E-2</v>
      </c>
      <c r="U518">
        <v>-4.95E-4</v>
      </c>
      <c r="AD518">
        <v>7.9609999999999993E-3</v>
      </c>
      <c r="AN518">
        <v>-2.323E-3</v>
      </c>
    </row>
    <row r="519" spans="12:40" x14ac:dyDescent="0.3">
      <c r="L519">
        <v>7.0633000000000001E-2</v>
      </c>
      <c r="U519">
        <v>-1.1270000000000001E-2</v>
      </c>
      <c r="AD519">
        <v>2.3524E-2</v>
      </c>
      <c r="AN519">
        <v>-1.1901E-2</v>
      </c>
    </row>
    <row r="520" spans="12:40" x14ac:dyDescent="0.3">
      <c r="L520">
        <v>8.1406999999999993E-2</v>
      </c>
      <c r="U520">
        <v>-1.2467000000000001E-2</v>
      </c>
      <c r="AD520">
        <v>4.3689999999999996E-3</v>
      </c>
      <c r="AN520">
        <v>-7.1120000000000003E-3</v>
      </c>
    </row>
    <row r="521" spans="12:40" x14ac:dyDescent="0.3">
      <c r="L521">
        <v>9.3379000000000004E-2</v>
      </c>
      <c r="U521">
        <v>9.0819999999999998E-3</v>
      </c>
      <c r="AD521">
        <v>-8.8000000000000005E-3</v>
      </c>
      <c r="AN521">
        <v>6.0569999999999999E-3</v>
      </c>
    </row>
    <row r="522" spans="12:40" x14ac:dyDescent="0.3">
      <c r="L522">
        <v>7.6618000000000006E-2</v>
      </c>
      <c r="U522">
        <v>1.1476999999999999E-2</v>
      </c>
      <c r="AD522">
        <v>-6.4050000000000001E-3</v>
      </c>
      <c r="AN522">
        <v>-1.3098E-2</v>
      </c>
    </row>
    <row r="523" spans="12:40" x14ac:dyDescent="0.3">
      <c r="L523">
        <v>8.7392999999999998E-2</v>
      </c>
      <c r="U523">
        <v>-4.95E-4</v>
      </c>
      <c r="AD523">
        <v>5.5659999999999998E-3</v>
      </c>
      <c r="AN523">
        <v>6.0569999999999999E-3</v>
      </c>
    </row>
    <row r="524" spans="12:40" x14ac:dyDescent="0.3">
      <c r="L524">
        <v>8.4998000000000004E-2</v>
      </c>
      <c r="U524">
        <v>-1.6057999999999999E-2</v>
      </c>
      <c r="AD524">
        <v>7.7800000000000005E-4</v>
      </c>
      <c r="AN524">
        <v>-2.0281E-2</v>
      </c>
    </row>
    <row r="525" spans="12:40" x14ac:dyDescent="0.3">
      <c r="L525">
        <v>7.1830000000000005E-2</v>
      </c>
      <c r="U525">
        <v>-8.8749999999999992E-3</v>
      </c>
      <c r="AD525">
        <v>3.1719999999999999E-3</v>
      </c>
      <c r="AN525">
        <v>-2.323E-3</v>
      </c>
    </row>
    <row r="526" spans="12:40" x14ac:dyDescent="0.3">
      <c r="L526">
        <v>8.4998000000000004E-2</v>
      </c>
      <c r="U526">
        <v>-8.8749999999999992E-3</v>
      </c>
      <c r="AD526">
        <v>3.1719999999999999E-3</v>
      </c>
      <c r="AN526">
        <v>7.1000000000000005E-5</v>
      </c>
    </row>
    <row r="527" spans="12:40" x14ac:dyDescent="0.3">
      <c r="L527">
        <v>8.4998000000000004E-2</v>
      </c>
      <c r="U527">
        <v>6.6880000000000004E-3</v>
      </c>
      <c r="AD527">
        <v>1.8735000000000002E-2</v>
      </c>
      <c r="AN527">
        <v>-7.1120000000000003E-3</v>
      </c>
    </row>
    <row r="528" spans="12:40" x14ac:dyDescent="0.3">
      <c r="L528">
        <v>7.0633000000000001E-2</v>
      </c>
      <c r="U528">
        <v>-2.8890000000000001E-3</v>
      </c>
      <c r="AD528">
        <v>-2.1968000000000001E-2</v>
      </c>
      <c r="AN528">
        <v>-5.9150000000000001E-3</v>
      </c>
    </row>
    <row r="529" spans="12:40" x14ac:dyDescent="0.3">
      <c r="L529">
        <v>6.5844E-2</v>
      </c>
      <c r="U529">
        <v>-8.8749999999999992E-3</v>
      </c>
      <c r="AD529">
        <v>-7.6020000000000003E-3</v>
      </c>
      <c r="AN529">
        <v>-5.9150000000000001E-3</v>
      </c>
    </row>
    <row r="530" spans="12:40" x14ac:dyDescent="0.3">
      <c r="L530">
        <v>8.6195999999999995E-2</v>
      </c>
      <c r="U530">
        <v>-1.8453000000000001E-2</v>
      </c>
      <c r="AD530">
        <v>4.3689999999999996E-3</v>
      </c>
      <c r="AN530">
        <v>1.5633999999999999E-2</v>
      </c>
    </row>
    <row r="531" spans="12:40" x14ac:dyDescent="0.3">
      <c r="L531">
        <v>8.0210000000000004E-2</v>
      </c>
      <c r="U531">
        <v>7.8849999999999996E-3</v>
      </c>
      <c r="AD531">
        <v>1.9750000000000002E-3</v>
      </c>
      <c r="AN531">
        <v>7.1000000000000005E-5</v>
      </c>
    </row>
    <row r="532" spans="12:40" x14ac:dyDescent="0.3">
      <c r="L532">
        <v>7.3026999999999995E-2</v>
      </c>
      <c r="U532">
        <v>7.0200000000000004E-4</v>
      </c>
      <c r="AD532">
        <v>1.9750000000000002E-3</v>
      </c>
      <c r="AN532">
        <v>-7.1120000000000003E-3</v>
      </c>
    </row>
    <row r="533" spans="12:40" x14ac:dyDescent="0.3">
      <c r="L533">
        <v>8.4998000000000004E-2</v>
      </c>
      <c r="U533">
        <v>5.4910000000000002E-3</v>
      </c>
      <c r="AD533">
        <v>1.0355E-2</v>
      </c>
      <c r="AN533">
        <v>-1.126E-3</v>
      </c>
    </row>
    <row r="534" spans="12:40" x14ac:dyDescent="0.3">
      <c r="L534">
        <v>6.5844E-2</v>
      </c>
      <c r="U534">
        <v>-5.2839999999999996E-3</v>
      </c>
      <c r="AD534">
        <v>1.7538000000000002E-2</v>
      </c>
      <c r="AN534">
        <v>-5.9150000000000001E-3</v>
      </c>
    </row>
    <row r="535" spans="12:40" x14ac:dyDescent="0.3">
      <c r="L535">
        <v>6.7041000000000003E-2</v>
      </c>
      <c r="U535">
        <v>-1.2467000000000001E-2</v>
      </c>
      <c r="AD535">
        <v>4.3689999999999996E-3</v>
      </c>
      <c r="AN535">
        <v>1.0845E-2</v>
      </c>
    </row>
    <row r="536" spans="12:40" x14ac:dyDescent="0.3">
      <c r="L536">
        <v>8.2603999999999997E-2</v>
      </c>
      <c r="U536">
        <v>2.3448E-2</v>
      </c>
      <c r="AD536">
        <v>9.1579999999999995E-3</v>
      </c>
      <c r="AN536">
        <v>-2.7463999999999999E-2</v>
      </c>
    </row>
    <row r="537" spans="12:40" x14ac:dyDescent="0.3">
      <c r="L537">
        <v>7.1830000000000005E-2</v>
      </c>
      <c r="U537">
        <v>1.5068E-2</v>
      </c>
      <c r="AD537">
        <v>-5.208E-3</v>
      </c>
      <c r="AN537">
        <v>4.8599999999999997E-3</v>
      </c>
    </row>
    <row r="538" spans="12:40" x14ac:dyDescent="0.3">
      <c r="L538">
        <v>8.0210000000000004E-2</v>
      </c>
      <c r="U538">
        <v>-1.4860999999999999E-2</v>
      </c>
      <c r="AD538">
        <v>1.9750000000000002E-3</v>
      </c>
      <c r="AN538">
        <v>-1.3098E-2</v>
      </c>
    </row>
    <row r="539" spans="12:40" x14ac:dyDescent="0.3">
      <c r="L539">
        <v>7.7815999999999996E-2</v>
      </c>
      <c r="U539">
        <v>-8.8749999999999992E-3</v>
      </c>
      <c r="AD539">
        <v>-7.6020000000000003E-3</v>
      </c>
      <c r="AN539">
        <v>8.4510000000000002E-3</v>
      </c>
    </row>
    <row r="540" spans="12:40" x14ac:dyDescent="0.3">
      <c r="L540">
        <v>6.7041000000000003E-2</v>
      </c>
      <c r="U540">
        <v>-1.6919999999999999E-3</v>
      </c>
      <c r="AD540">
        <v>-2.8140000000000001E-3</v>
      </c>
      <c r="AN540">
        <v>-7.1120000000000003E-3</v>
      </c>
    </row>
    <row r="541" spans="12:40" x14ac:dyDescent="0.3">
      <c r="L541">
        <v>8.6195999999999995E-2</v>
      </c>
      <c r="U541">
        <v>-3.1621000000000003E-2</v>
      </c>
      <c r="AD541">
        <v>1.3946E-2</v>
      </c>
      <c r="AN541">
        <v>-3.5200000000000001E-3</v>
      </c>
    </row>
    <row r="542" spans="12:40" x14ac:dyDescent="0.3">
      <c r="L542">
        <v>8.1406999999999993E-2</v>
      </c>
      <c r="U542">
        <v>-5.2839999999999996E-3</v>
      </c>
      <c r="AD542">
        <v>-5.208E-3</v>
      </c>
      <c r="AN542">
        <v>-1.4295E-2</v>
      </c>
    </row>
    <row r="543" spans="12:40" x14ac:dyDescent="0.3">
      <c r="L543">
        <v>8.6195999999999995E-2</v>
      </c>
      <c r="U543">
        <v>1.2674E-2</v>
      </c>
      <c r="AD543">
        <v>4.3689999999999996E-3</v>
      </c>
      <c r="AN543">
        <v>-9.5060000000000006E-3</v>
      </c>
    </row>
    <row r="544" spans="12:40" x14ac:dyDescent="0.3">
      <c r="L544">
        <v>7.6618000000000006E-2</v>
      </c>
      <c r="U544">
        <v>7.8849999999999996E-3</v>
      </c>
      <c r="AD544">
        <v>1.2749E-2</v>
      </c>
      <c r="AN544">
        <v>-9.5060000000000006E-3</v>
      </c>
    </row>
    <row r="545" spans="12:40" x14ac:dyDescent="0.3">
      <c r="L545">
        <v>7.4223999999999998E-2</v>
      </c>
      <c r="U545">
        <v>-1.0071999999999999E-2</v>
      </c>
      <c r="AD545">
        <v>7.7800000000000005E-4</v>
      </c>
      <c r="AN545">
        <v>-1.3098E-2</v>
      </c>
    </row>
    <row r="546" spans="12:40" x14ac:dyDescent="0.3">
      <c r="L546">
        <v>8.7392999999999998E-2</v>
      </c>
      <c r="U546">
        <v>-1.7255E-2</v>
      </c>
      <c r="AD546">
        <v>-4.2000000000000002E-4</v>
      </c>
      <c r="AN546">
        <v>-3.5200000000000001E-3</v>
      </c>
    </row>
    <row r="547" spans="12:40" x14ac:dyDescent="0.3">
      <c r="L547">
        <v>8.1406999999999993E-2</v>
      </c>
      <c r="U547">
        <v>-1.6919999999999999E-3</v>
      </c>
      <c r="AD547">
        <v>1.8735000000000002E-2</v>
      </c>
      <c r="AN547">
        <v>-3.5200000000000001E-3</v>
      </c>
    </row>
    <row r="548" spans="12:40" x14ac:dyDescent="0.3">
      <c r="L548">
        <v>7.6618000000000006E-2</v>
      </c>
      <c r="U548">
        <v>1.8990000000000001E-3</v>
      </c>
      <c r="AD548">
        <v>1.9750000000000002E-3</v>
      </c>
      <c r="AN548">
        <v>-5.9150000000000001E-3</v>
      </c>
    </row>
    <row r="549" spans="12:40" x14ac:dyDescent="0.3">
      <c r="L549">
        <v>7.5421000000000002E-2</v>
      </c>
      <c r="U549">
        <v>-7.6779999999999999E-3</v>
      </c>
      <c r="AD549">
        <v>7.7800000000000005E-4</v>
      </c>
      <c r="AN549">
        <v>-7.1120000000000003E-3</v>
      </c>
    </row>
    <row r="550" spans="12:40" x14ac:dyDescent="0.3">
      <c r="L550">
        <v>9.4575999999999993E-2</v>
      </c>
      <c r="U550">
        <v>1.3871E-2</v>
      </c>
      <c r="AD550">
        <v>1.7538000000000002E-2</v>
      </c>
      <c r="AN550">
        <v>1.268E-3</v>
      </c>
    </row>
    <row r="551" spans="12:40" x14ac:dyDescent="0.3">
      <c r="L551">
        <v>8.3801E-2</v>
      </c>
      <c r="U551">
        <v>1.8990000000000001E-3</v>
      </c>
      <c r="AD551">
        <v>5.5659999999999998E-3</v>
      </c>
      <c r="AN551">
        <v>8.4510000000000002E-3</v>
      </c>
    </row>
    <row r="552" spans="12:40" x14ac:dyDescent="0.3">
      <c r="L552">
        <v>6.3450000000000006E-2</v>
      </c>
      <c r="U552">
        <v>-2.8890000000000001E-3</v>
      </c>
      <c r="AD552">
        <v>-7.6020000000000003E-3</v>
      </c>
      <c r="AN552">
        <v>-2.323E-3</v>
      </c>
    </row>
    <row r="553" spans="12:40" x14ac:dyDescent="0.3">
      <c r="L553">
        <v>8.9787000000000006E-2</v>
      </c>
      <c r="U553">
        <v>1.3871E-2</v>
      </c>
      <c r="AD553">
        <v>4.3689999999999996E-3</v>
      </c>
      <c r="AN553">
        <v>4.8599999999999997E-3</v>
      </c>
    </row>
    <row r="554" spans="12:40" x14ac:dyDescent="0.3">
      <c r="L554">
        <v>6.8237999999999993E-2</v>
      </c>
      <c r="U554">
        <v>2.1054E-2</v>
      </c>
      <c r="AD554">
        <v>-1.9574000000000001E-2</v>
      </c>
      <c r="AN554">
        <v>-3.5200000000000001E-3</v>
      </c>
    </row>
    <row r="555" spans="12:40" x14ac:dyDescent="0.3">
      <c r="L555">
        <v>7.1830000000000005E-2</v>
      </c>
      <c r="U555">
        <v>-2.2044000000000001E-2</v>
      </c>
      <c r="AD555">
        <v>-5.208E-3</v>
      </c>
      <c r="AN555">
        <v>7.1000000000000005E-5</v>
      </c>
    </row>
    <row r="556" spans="12:40" x14ac:dyDescent="0.3">
      <c r="L556">
        <v>8.9787000000000006E-2</v>
      </c>
      <c r="U556">
        <v>-1.4860999999999999E-2</v>
      </c>
      <c r="AD556">
        <v>-6.4050000000000001E-3</v>
      </c>
      <c r="AN556">
        <v>-4.718E-3</v>
      </c>
    </row>
    <row r="557" spans="12:40" x14ac:dyDescent="0.3">
      <c r="L557">
        <v>6.8237999999999993E-2</v>
      </c>
      <c r="U557">
        <v>6.6880000000000004E-3</v>
      </c>
      <c r="AD557">
        <v>9.1579999999999995E-3</v>
      </c>
      <c r="AN557">
        <v>-2.323E-3</v>
      </c>
    </row>
    <row r="558" spans="12:40" x14ac:dyDescent="0.3">
      <c r="L558">
        <v>6.5844E-2</v>
      </c>
      <c r="U558">
        <v>-2.3241000000000001E-2</v>
      </c>
      <c r="AD558">
        <v>-7.6020000000000003E-3</v>
      </c>
      <c r="AN558">
        <v>-1.0703000000000001E-2</v>
      </c>
    </row>
    <row r="559" spans="12:40" x14ac:dyDescent="0.3">
      <c r="L559">
        <v>7.1830000000000005E-2</v>
      </c>
      <c r="U559">
        <v>-3.6409999999999998E-2</v>
      </c>
      <c r="AD559">
        <v>-2.8140000000000001E-3</v>
      </c>
      <c r="AN559">
        <v>-8.3090000000000004E-3</v>
      </c>
    </row>
    <row r="560" spans="12:40" x14ac:dyDescent="0.3">
      <c r="L560">
        <v>8.2603999999999997E-2</v>
      </c>
      <c r="U560">
        <v>-1.3664000000000001E-2</v>
      </c>
      <c r="AD560">
        <v>-5.208E-3</v>
      </c>
      <c r="AN560">
        <v>-9.5060000000000006E-3</v>
      </c>
    </row>
    <row r="561" spans="12:40" x14ac:dyDescent="0.3">
      <c r="L561">
        <v>7.9013E-2</v>
      </c>
      <c r="U561">
        <v>1.3871E-2</v>
      </c>
      <c r="AD561">
        <v>6.7629999999999999E-3</v>
      </c>
      <c r="AN561">
        <v>-5.9150000000000001E-3</v>
      </c>
    </row>
    <row r="562" spans="12:40" x14ac:dyDescent="0.3">
      <c r="L562">
        <v>7.1830000000000005E-2</v>
      </c>
      <c r="U562">
        <v>-6.4809999999999998E-3</v>
      </c>
      <c r="AD562">
        <v>9.1579999999999995E-3</v>
      </c>
      <c r="AN562">
        <v>4.8599999999999997E-3</v>
      </c>
    </row>
    <row r="563" spans="12:40" x14ac:dyDescent="0.3">
      <c r="L563">
        <v>7.5421000000000002E-2</v>
      </c>
      <c r="U563">
        <v>-1.8453000000000001E-2</v>
      </c>
      <c r="AD563">
        <v>-2.8140000000000001E-3</v>
      </c>
      <c r="AN563">
        <v>3.6619999999999999E-3</v>
      </c>
    </row>
    <row r="564" spans="12:40" x14ac:dyDescent="0.3">
      <c r="L564">
        <v>7.7815999999999996E-2</v>
      </c>
      <c r="U564">
        <v>-5.2839999999999996E-3</v>
      </c>
      <c r="AD564">
        <v>1.0355E-2</v>
      </c>
      <c r="AN564">
        <v>4.8599999999999997E-3</v>
      </c>
    </row>
    <row r="565" spans="12:40" x14ac:dyDescent="0.3">
      <c r="L565">
        <v>8.4998000000000004E-2</v>
      </c>
      <c r="U565">
        <v>7.0200000000000004E-4</v>
      </c>
      <c r="AD565">
        <v>5.5659999999999998E-3</v>
      </c>
      <c r="AN565">
        <v>-1.4295E-2</v>
      </c>
    </row>
    <row r="566" spans="12:40" x14ac:dyDescent="0.3">
      <c r="L566">
        <v>8.1406999999999993E-2</v>
      </c>
      <c r="U566">
        <v>-1.4860999999999999E-2</v>
      </c>
      <c r="AD566">
        <v>1.1552E-2</v>
      </c>
      <c r="AN566">
        <v>-1.7885999999999999E-2</v>
      </c>
    </row>
    <row r="567" spans="12:40" x14ac:dyDescent="0.3">
      <c r="L567">
        <v>7.6618000000000006E-2</v>
      </c>
      <c r="U567">
        <v>-6.4809999999999998E-3</v>
      </c>
      <c r="AD567">
        <v>-1.1194000000000001E-2</v>
      </c>
      <c r="AN567">
        <v>1.2043E-2</v>
      </c>
    </row>
    <row r="568" spans="12:40" x14ac:dyDescent="0.3">
      <c r="L568">
        <v>7.3026999999999995E-2</v>
      </c>
      <c r="U568">
        <v>1.866E-2</v>
      </c>
      <c r="AD568">
        <v>5.5659999999999998E-3</v>
      </c>
      <c r="AN568">
        <v>2.5211000000000001E-2</v>
      </c>
    </row>
    <row r="569" spans="12:40" x14ac:dyDescent="0.3">
      <c r="L569">
        <v>7.6618000000000006E-2</v>
      </c>
      <c r="U569">
        <v>-8.8749999999999992E-3</v>
      </c>
      <c r="AD569">
        <v>6.7629999999999999E-3</v>
      </c>
      <c r="AN569">
        <v>4.8599999999999997E-3</v>
      </c>
    </row>
    <row r="570" spans="12:40" x14ac:dyDescent="0.3">
      <c r="L570">
        <v>7.3026999999999995E-2</v>
      </c>
      <c r="U570">
        <v>-1.3664000000000001E-2</v>
      </c>
      <c r="AD570">
        <v>-1.6169999999999999E-3</v>
      </c>
      <c r="AN570">
        <v>-2.323E-3</v>
      </c>
    </row>
    <row r="571" spans="12:40" x14ac:dyDescent="0.3">
      <c r="L571">
        <v>8.4998000000000004E-2</v>
      </c>
      <c r="U571">
        <v>-1.6919999999999999E-3</v>
      </c>
      <c r="AD571">
        <v>6.7629999999999999E-3</v>
      </c>
      <c r="AN571">
        <v>-1.6688999999999999E-2</v>
      </c>
    </row>
    <row r="572" spans="12:40" x14ac:dyDescent="0.3">
      <c r="L572">
        <v>8.9787000000000006E-2</v>
      </c>
      <c r="U572">
        <v>1.0279E-2</v>
      </c>
      <c r="AD572">
        <v>-1.2390999999999999E-2</v>
      </c>
      <c r="AN572">
        <v>-9.5060000000000006E-3</v>
      </c>
    </row>
    <row r="573" spans="12:40" x14ac:dyDescent="0.3">
      <c r="L573">
        <v>9.2180999999999999E-2</v>
      </c>
      <c r="U573">
        <v>1.3871E-2</v>
      </c>
      <c r="AD573">
        <v>-2.8140000000000001E-3</v>
      </c>
      <c r="AN573">
        <v>4.8599999999999997E-3</v>
      </c>
    </row>
    <row r="574" spans="12:40" x14ac:dyDescent="0.3">
      <c r="L574">
        <v>7.6618000000000006E-2</v>
      </c>
      <c r="U574">
        <v>-1.2467000000000001E-2</v>
      </c>
      <c r="AD574">
        <v>-4.2000000000000002E-4</v>
      </c>
      <c r="AN574">
        <v>-7.1120000000000003E-3</v>
      </c>
    </row>
    <row r="575" spans="12:40" x14ac:dyDescent="0.3">
      <c r="L575">
        <v>7.1830000000000005E-2</v>
      </c>
      <c r="U575">
        <v>3.0959999999999998E-3</v>
      </c>
      <c r="AD575">
        <v>4.3689999999999996E-3</v>
      </c>
      <c r="AN575">
        <v>4.8599999999999997E-3</v>
      </c>
    </row>
    <row r="576" spans="12:40" x14ac:dyDescent="0.3">
      <c r="L576">
        <v>6.9434999999999997E-2</v>
      </c>
      <c r="U576">
        <v>1.2674E-2</v>
      </c>
      <c r="AD576">
        <v>-2.8140000000000001E-3</v>
      </c>
      <c r="AN576">
        <v>4.8599999999999997E-3</v>
      </c>
    </row>
    <row r="577" spans="12:40" x14ac:dyDescent="0.3">
      <c r="L577">
        <v>6.9434999999999997E-2</v>
      </c>
      <c r="U577">
        <v>-5.2839999999999996E-3</v>
      </c>
      <c r="AD577">
        <v>-4.0109999999999998E-3</v>
      </c>
      <c r="AN577">
        <v>6.0569999999999999E-3</v>
      </c>
    </row>
    <row r="578" spans="12:40" x14ac:dyDescent="0.3">
      <c r="L578">
        <v>7.5421000000000002E-2</v>
      </c>
      <c r="U578">
        <v>-1.7255E-2</v>
      </c>
      <c r="AD578">
        <v>-7.6020000000000003E-3</v>
      </c>
      <c r="AN578">
        <v>-1.126E-3</v>
      </c>
    </row>
    <row r="579" spans="12:40" x14ac:dyDescent="0.3">
      <c r="L579">
        <v>8.7392999999999998E-2</v>
      </c>
      <c r="U579">
        <v>1.1476999999999999E-2</v>
      </c>
      <c r="AD579">
        <v>-6.4050000000000001E-3</v>
      </c>
      <c r="AN579">
        <v>8.4510000000000002E-3</v>
      </c>
    </row>
    <row r="580" spans="12:40" x14ac:dyDescent="0.3">
      <c r="L580">
        <v>7.6618000000000006E-2</v>
      </c>
      <c r="U580">
        <v>-5.2839999999999996E-3</v>
      </c>
      <c r="AD580">
        <v>1.7538000000000002E-2</v>
      </c>
      <c r="AN580">
        <v>-1.4295E-2</v>
      </c>
    </row>
    <row r="581" spans="12:40" x14ac:dyDescent="0.3">
      <c r="L581">
        <v>8.0210000000000004E-2</v>
      </c>
      <c r="U581">
        <v>-1.8453000000000001E-2</v>
      </c>
      <c r="AD581">
        <v>5.5659999999999998E-3</v>
      </c>
      <c r="AN581">
        <v>3.6619999999999999E-3</v>
      </c>
    </row>
    <row r="582" spans="12:40" x14ac:dyDescent="0.3">
      <c r="L582">
        <v>7.9013E-2</v>
      </c>
      <c r="U582">
        <v>6.6880000000000004E-3</v>
      </c>
      <c r="AD582">
        <v>-1.3587999999999999E-2</v>
      </c>
      <c r="AN582">
        <v>-1.126E-3</v>
      </c>
    </row>
    <row r="583" spans="12:40" x14ac:dyDescent="0.3">
      <c r="L583">
        <v>7.6618000000000006E-2</v>
      </c>
      <c r="U583">
        <v>-8.8749999999999992E-3</v>
      </c>
      <c r="AD583">
        <v>-8.8000000000000005E-3</v>
      </c>
      <c r="AN583">
        <v>-1.5492000000000001E-2</v>
      </c>
    </row>
    <row r="584" spans="12:40" x14ac:dyDescent="0.3">
      <c r="L584">
        <v>7.0633000000000001E-2</v>
      </c>
      <c r="U584">
        <v>-4.0870000000000004E-3</v>
      </c>
      <c r="AD584">
        <v>3.1719999999999999E-3</v>
      </c>
      <c r="AN584">
        <v>-9.5060000000000006E-3</v>
      </c>
    </row>
    <row r="585" spans="12:40" x14ac:dyDescent="0.3">
      <c r="L585">
        <v>7.4223999999999998E-2</v>
      </c>
      <c r="U585">
        <v>5.4910000000000002E-3</v>
      </c>
      <c r="AD585">
        <v>-1.3587999999999999E-2</v>
      </c>
      <c r="AN585">
        <v>-9.5060000000000006E-3</v>
      </c>
    </row>
    <row r="586" spans="12:40" x14ac:dyDescent="0.3">
      <c r="L586">
        <v>6.2252000000000002E-2</v>
      </c>
      <c r="U586">
        <v>1.0279E-2</v>
      </c>
      <c r="AD586">
        <v>-6.4050000000000001E-3</v>
      </c>
      <c r="AN586">
        <v>-5.9150000000000001E-3</v>
      </c>
    </row>
    <row r="587" spans="12:40" x14ac:dyDescent="0.3">
      <c r="L587">
        <v>7.6618000000000006E-2</v>
      </c>
      <c r="AD587">
        <v>-1.4785E-2</v>
      </c>
      <c r="AN587">
        <v>2.4650000000000002E-3</v>
      </c>
    </row>
    <row r="588" spans="12:40" x14ac:dyDescent="0.3">
      <c r="L588">
        <v>7.9013E-2</v>
      </c>
      <c r="AD588">
        <v>-1.3587999999999999E-2</v>
      </c>
      <c r="AN588">
        <v>1.2043E-2</v>
      </c>
    </row>
    <row r="589" spans="12:40" x14ac:dyDescent="0.3">
      <c r="L589">
        <v>0.101759</v>
      </c>
      <c r="AD589">
        <v>1.9750000000000002E-3</v>
      </c>
      <c r="AN589">
        <v>1.268E-3</v>
      </c>
    </row>
    <row r="590" spans="12:40" x14ac:dyDescent="0.3">
      <c r="L590">
        <v>8.4998000000000004E-2</v>
      </c>
      <c r="AD590">
        <v>-1.1194000000000001E-2</v>
      </c>
      <c r="AN590">
        <v>1.268E-3</v>
      </c>
    </row>
    <row r="591" spans="12:40" x14ac:dyDescent="0.3">
      <c r="L591">
        <v>7.1830000000000005E-2</v>
      </c>
      <c r="AD591">
        <v>1.3946E-2</v>
      </c>
      <c r="AN591">
        <v>1.9226E-2</v>
      </c>
    </row>
    <row r="592" spans="12:40" x14ac:dyDescent="0.3">
      <c r="L592">
        <v>8.1406999999999993E-2</v>
      </c>
      <c r="AD592">
        <v>4.3689999999999996E-3</v>
      </c>
      <c r="AN592">
        <v>-1.9084E-2</v>
      </c>
    </row>
    <row r="593" spans="12:40" x14ac:dyDescent="0.3">
      <c r="L593">
        <v>7.3026999999999995E-2</v>
      </c>
      <c r="AD593">
        <v>-4.0109999999999998E-3</v>
      </c>
      <c r="AN593">
        <v>7.254E-3</v>
      </c>
    </row>
    <row r="594" spans="12:40" x14ac:dyDescent="0.3">
      <c r="L594">
        <v>7.0633000000000001E-2</v>
      </c>
      <c r="AD594">
        <v>-4.0109999999999998E-3</v>
      </c>
      <c r="AN594">
        <v>-2.323E-3</v>
      </c>
    </row>
    <row r="595" spans="12:40" x14ac:dyDescent="0.3">
      <c r="L595">
        <v>8.2603999999999997E-2</v>
      </c>
      <c r="AD595">
        <v>-6.4050000000000001E-3</v>
      </c>
      <c r="AN595">
        <v>7.254E-3</v>
      </c>
    </row>
    <row r="596" spans="12:40" x14ac:dyDescent="0.3">
      <c r="L596">
        <v>6.2252000000000002E-2</v>
      </c>
      <c r="AD596">
        <v>-5.208E-3</v>
      </c>
      <c r="AN596">
        <v>8.4510000000000002E-3</v>
      </c>
    </row>
    <row r="597" spans="12:40" x14ac:dyDescent="0.3">
      <c r="L597">
        <v>9.3379000000000004E-2</v>
      </c>
      <c r="AD597">
        <v>-2.8140000000000001E-3</v>
      </c>
      <c r="AN597">
        <v>-3.5200000000000001E-3</v>
      </c>
    </row>
    <row r="598" spans="12:40" x14ac:dyDescent="0.3">
      <c r="L598">
        <v>8.9787000000000006E-2</v>
      </c>
      <c r="AD598">
        <v>1.9750000000000002E-3</v>
      </c>
      <c r="AN598">
        <v>-3.5200000000000001E-3</v>
      </c>
    </row>
    <row r="599" spans="12:40" x14ac:dyDescent="0.3">
      <c r="L599">
        <v>7.3026999999999995E-2</v>
      </c>
      <c r="AD599">
        <v>9.1579999999999995E-3</v>
      </c>
      <c r="AN599">
        <v>-5.9150000000000001E-3</v>
      </c>
    </row>
    <row r="600" spans="12:40" x14ac:dyDescent="0.3">
      <c r="L600">
        <v>7.1830000000000005E-2</v>
      </c>
      <c r="AD600">
        <v>-1.6169999999999999E-3</v>
      </c>
      <c r="AN600">
        <v>3.6619999999999999E-3</v>
      </c>
    </row>
    <row r="601" spans="12:40" x14ac:dyDescent="0.3">
      <c r="L601">
        <v>7.5421000000000002E-2</v>
      </c>
      <c r="AD601">
        <v>1.5143999999999999E-2</v>
      </c>
      <c r="AN601">
        <v>-7.1120000000000003E-3</v>
      </c>
    </row>
    <row r="602" spans="12:40" x14ac:dyDescent="0.3">
      <c r="L602">
        <v>7.5421000000000002E-2</v>
      </c>
      <c r="AD602">
        <v>-2.8140000000000001E-3</v>
      </c>
      <c r="AN602">
        <v>2.4650000000000002E-3</v>
      </c>
    </row>
    <row r="603" spans="12:40" x14ac:dyDescent="0.3">
      <c r="L603">
        <v>6.5844E-2</v>
      </c>
      <c r="AD603">
        <v>-4.2000000000000002E-4</v>
      </c>
      <c r="AN603">
        <v>-1.1901E-2</v>
      </c>
    </row>
    <row r="604" spans="12:40" x14ac:dyDescent="0.3">
      <c r="L604">
        <v>8.9787000000000006E-2</v>
      </c>
      <c r="AD604">
        <v>-4.2000000000000002E-4</v>
      </c>
      <c r="AN604">
        <v>4.8599999999999997E-3</v>
      </c>
    </row>
    <row r="605" spans="12:40" x14ac:dyDescent="0.3">
      <c r="L605">
        <v>6.5844E-2</v>
      </c>
      <c r="AD605">
        <v>-1.6169999999999999E-3</v>
      </c>
      <c r="AN605">
        <v>3.6619999999999999E-3</v>
      </c>
    </row>
    <row r="606" spans="12:40" x14ac:dyDescent="0.3">
      <c r="L606">
        <v>6.3450000000000006E-2</v>
      </c>
      <c r="AD606">
        <v>-4.2000000000000002E-4</v>
      </c>
      <c r="AN606">
        <v>1.4437E-2</v>
      </c>
    </row>
    <row r="607" spans="12:40" x14ac:dyDescent="0.3">
      <c r="L607">
        <v>8.7392999999999998E-2</v>
      </c>
      <c r="AD607">
        <v>-2.8140000000000001E-3</v>
      </c>
      <c r="AN607">
        <v>-9.5060000000000006E-3</v>
      </c>
    </row>
    <row r="608" spans="12:40" x14ac:dyDescent="0.3">
      <c r="L608">
        <v>8.3801E-2</v>
      </c>
      <c r="AD608">
        <v>-5.208E-3</v>
      </c>
      <c r="AN608">
        <v>7.1000000000000005E-5</v>
      </c>
    </row>
    <row r="609" spans="12:40" x14ac:dyDescent="0.3">
      <c r="L609">
        <v>7.7815999999999996E-2</v>
      </c>
      <c r="AD609">
        <v>1.7538000000000002E-2</v>
      </c>
      <c r="AN609">
        <v>-8.3090000000000004E-3</v>
      </c>
    </row>
    <row r="610" spans="12:40" x14ac:dyDescent="0.3">
      <c r="L610">
        <v>8.0210000000000004E-2</v>
      </c>
      <c r="AD610">
        <v>-4.2000000000000002E-4</v>
      </c>
      <c r="AN610">
        <v>-3.5200000000000001E-3</v>
      </c>
    </row>
    <row r="611" spans="12:40" x14ac:dyDescent="0.3">
      <c r="L611">
        <v>7.3026999999999995E-2</v>
      </c>
      <c r="AD611">
        <v>-1.3587999999999999E-2</v>
      </c>
      <c r="AN611">
        <v>1.2043E-2</v>
      </c>
    </row>
    <row r="612" spans="12:40" x14ac:dyDescent="0.3">
      <c r="L612">
        <v>7.5421000000000002E-2</v>
      </c>
      <c r="AD612">
        <v>5.5659999999999998E-3</v>
      </c>
      <c r="AN612">
        <v>-1.5492000000000001E-2</v>
      </c>
    </row>
    <row r="613" spans="12:40" x14ac:dyDescent="0.3">
      <c r="L613">
        <v>7.3026999999999995E-2</v>
      </c>
      <c r="AD613">
        <v>5.5659999999999998E-3</v>
      </c>
      <c r="AN613">
        <v>-8.3090000000000004E-3</v>
      </c>
    </row>
    <row r="614" spans="12:40" x14ac:dyDescent="0.3">
      <c r="L614">
        <v>8.8590000000000002E-2</v>
      </c>
      <c r="AD614">
        <v>1.1552E-2</v>
      </c>
      <c r="AN614">
        <v>-1.1901E-2</v>
      </c>
    </row>
    <row r="615" spans="12:40" x14ac:dyDescent="0.3">
      <c r="L615">
        <v>8.1406999999999993E-2</v>
      </c>
      <c r="AD615">
        <v>1.0355E-2</v>
      </c>
      <c r="AN615">
        <v>4.8599999999999997E-3</v>
      </c>
    </row>
    <row r="616" spans="12:40" x14ac:dyDescent="0.3">
      <c r="L616">
        <v>8.2603999999999997E-2</v>
      </c>
      <c r="AD616">
        <v>9.1579999999999995E-3</v>
      </c>
      <c r="AN616">
        <v>-1.3098E-2</v>
      </c>
    </row>
    <row r="617" spans="12:40" x14ac:dyDescent="0.3">
      <c r="L617">
        <v>7.9013E-2</v>
      </c>
      <c r="AD617">
        <v>7.7800000000000005E-4</v>
      </c>
      <c r="AN617">
        <v>1.0845E-2</v>
      </c>
    </row>
    <row r="618" spans="12:40" x14ac:dyDescent="0.3">
      <c r="L618">
        <v>7.9013E-2</v>
      </c>
      <c r="AD618">
        <v>-8.8000000000000005E-3</v>
      </c>
      <c r="AN618">
        <v>3.6619999999999999E-3</v>
      </c>
    </row>
    <row r="619" spans="12:40" x14ac:dyDescent="0.3">
      <c r="L619">
        <v>7.1830000000000005E-2</v>
      </c>
      <c r="AD619">
        <v>7.7800000000000005E-4</v>
      </c>
      <c r="AN619">
        <v>9.6480000000000003E-3</v>
      </c>
    </row>
    <row r="620" spans="12:40" x14ac:dyDescent="0.3">
      <c r="L620">
        <v>7.7815999999999996E-2</v>
      </c>
      <c r="AD620">
        <v>1.1552E-2</v>
      </c>
      <c r="AN620">
        <v>-9.5060000000000006E-3</v>
      </c>
    </row>
    <row r="621" spans="12:40" x14ac:dyDescent="0.3">
      <c r="L621">
        <v>7.3026999999999995E-2</v>
      </c>
      <c r="AD621">
        <v>1.9750000000000002E-3</v>
      </c>
      <c r="AN621">
        <v>-5.9150000000000001E-3</v>
      </c>
    </row>
    <row r="622" spans="12:40" x14ac:dyDescent="0.3">
      <c r="L622">
        <v>7.5421000000000002E-2</v>
      </c>
      <c r="AD622">
        <v>4.3689999999999996E-3</v>
      </c>
      <c r="AN622">
        <v>-2.323E-3</v>
      </c>
    </row>
    <row r="623" spans="12:40" x14ac:dyDescent="0.3">
      <c r="L623">
        <v>7.9013E-2</v>
      </c>
      <c r="AD623">
        <v>-2.8140000000000001E-3</v>
      </c>
      <c r="AN623">
        <v>2.4650000000000002E-3</v>
      </c>
    </row>
    <row r="624" spans="12:40" x14ac:dyDescent="0.3">
      <c r="L624">
        <v>8.7392999999999998E-2</v>
      </c>
      <c r="AD624">
        <v>-1.6169999999999999E-3</v>
      </c>
      <c r="AN624">
        <v>-8.3090000000000004E-3</v>
      </c>
    </row>
    <row r="625" spans="12:40" x14ac:dyDescent="0.3">
      <c r="L625">
        <v>7.0633000000000001E-2</v>
      </c>
      <c r="AD625">
        <v>-4.2000000000000002E-4</v>
      </c>
      <c r="AN625">
        <v>-5.9150000000000001E-3</v>
      </c>
    </row>
    <row r="626" spans="12:40" x14ac:dyDescent="0.3">
      <c r="L626">
        <v>9.0983999999999995E-2</v>
      </c>
      <c r="AD626">
        <v>1.0355E-2</v>
      </c>
      <c r="AN626">
        <v>-7.1120000000000003E-3</v>
      </c>
    </row>
    <row r="627" spans="12:40" x14ac:dyDescent="0.3">
      <c r="L627">
        <v>7.1830000000000005E-2</v>
      </c>
      <c r="AD627">
        <v>1.7538000000000002E-2</v>
      </c>
      <c r="AN627">
        <v>6.0569999999999999E-3</v>
      </c>
    </row>
    <row r="628" spans="12:40" x14ac:dyDescent="0.3">
      <c r="L628">
        <v>9.3379000000000004E-2</v>
      </c>
      <c r="AD628">
        <v>4.3689999999999996E-3</v>
      </c>
      <c r="AN628">
        <v>-1.1901E-2</v>
      </c>
    </row>
    <row r="629" spans="12:40" x14ac:dyDescent="0.3">
      <c r="L629">
        <v>6.5844E-2</v>
      </c>
      <c r="AD629">
        <v>-7.6020000000000003E-3</v>
      </c>
      <c r="AN629">
        <v>4.8599999999999997E-3</v>
      </c>
    </row>
    <row r="630" spans="12:40" x14ac:dyDescent="0.3">
      <c r="L630">
        <v>6.8237999999999993E-2</v>
      </c>
      <c r="AD630">
        <v>7.9609999999999993E-3</v>
      </c>
      <c r="AN630">
        <v>-1.4295E-2</v>
      </c>
    </row>
    <row r="631" spans="12:40" x14ac:dyDescent="0.3">
      <c r="L631">
        <v>8.3801E-2</v>
      </c>
      <c r="AD631">
        <v>7.9609999999999993E-3</v>
      </c>
      <c r="AN631">
        <v>-8.3090000000000004E-3</v>
      </c>
    </row>
    <row r="632" spans="12:40" x14ac:dyDescent="0.3">
      <c r="L632">
        <v>8.1406999999999993E-2</v>
      </c>
      <c r="AD632">
        <v>-4.2000000000000002E-4</v>
      </c>
      <c r="AN632">
        <v>-1.126E-3</v>
      </c>
    </row>
    <row r="633" spans="12:40" x14ac:dyDescent="0.3">
      <c r="L633">
        <v>6.4646999999999996E-2</v>
      </c>
      <c r="AD633">
        <v>-1.6169999999999999E-3</v>
      </c>
      <c r="AN633">
        <v>8.4510000000000002E-3</v>
      </c>
    </row>
    <row r="634" spans="12:40" x14ac:dyDescent="0.3">
      <c r="L634">
        <v>7.0633000000000001E-2</v>
      </c>
      <c r="AD634">
        <v>1.9750000000000002E-3</v>
      </c>
      <c r="AN634">
        <v>3.6619999999999999E-3</v>
      </c>
    </row>
    <row r="635" spans="12:40" x14ac:dyDescent="0.3">
      <c r="L635">
        <v>6.2252000000000002E-2</v>
      </c>
      <c r="AD635">
        <v>-5.208E-3</v>
      </c>
      <c r="AN635">
        <v>6.0569999999999999E-3</v>
      </c>
    </row>
    <row r="636" spans="12:40" x14ac:dyDescent="0.3">
      <c r="L636">
        <v>7.3026999999999995E-2</v>
      </c>
      <c r="AD636">
        <v>-8.8000000000000005E-3</v>
      </c>
      <c r="AN636">
        <v>1.6830999999999999E-2</v>
      </c>
    </row>
    <row r="637" spans="12:40" x14ac:dyDescent="0.3">
      <c r="L637">
        <v>6.1054999999999998E-2</v>
      </c>
      <c r="AD637">
        <v>5.5659999999999998E-3</v>
      </c>
      <c r="AN637">
        <v>-2.0281E-2</v>
      </c>
    </row>
    <row r="638" spans="12:40" x14ac:dyDescent="0.3">
      <c r="L638">
        <v>7.0633000000000001E-2</v>
      </c>
      <c r="AD638">
        <v>7.7800000000000005E-4</v>
      </c>
      <c r="AN638">
        <v>1.0845E-2</v>
      </c>
    </row>
    <row r="639" spans="12:40" x14ac:dyDescent="0.3">
      <c r="L639">
        <v>7.1830000000000005E-2</v>
      </c>
      <c r="AD639">
        <v>-1.2390999999999999E-2</v>
      </c>
      <c r="AN639">
        <v>4.8599999999999997E-3</v>
      </c>
    </row>
    <row r="640" spans="12:40" x14ac:dyDescent="0.3">
      <c r="L640">
        <v>8.1406999999999993E-2</v>
      </c>
      <c r="AD640">
        <v>5.5659999999999998E-3</v>
      </c>
      <c r="AN640">
        <v>-1.1901E-2</v>
      </c>
    </row>
    <row r="641" spans="12:40" x14ac:dyDescent="0.3">
      <c r="L641">
        <v>8.0210000000000004E-2</v>
      </c>
      <c r="AD641">
        <v>-6.4050000000000001E-3</v>
      </c>
      <c r="AN641">
        <v>-2.323E-3</v>
      </c>
    </row>
    <row r="642" spans="12:40" x14ac:dyDescent="0.3">
      <c r="L642">
        <v>7.0633000000000001E-2</v>
      </c>
      <c r="AD642">
        <v>-1.1194000000000001E-2</v>
      </c>
      <c r="AN642">
        <v>-9.5060000000000006E-3</v>
      </c>
    </row>
    <row r="643" spans="12:40" x14ac:dyDescent="0.3">
      <c r="L643">
        <v>8.2603999999999997E-2</v>
      </c>
      <c r="AD643">
        <v>3.1719999999999999E-3</v>
      </c>
      <c r="AN643">
        <v>1.268E-3</v>
      </c>
    </row>
    <row r="644" spans="12:40" x14ac:dyDescent="0.3">
      <c r="L644">
        <v>7.7815999999999996E-2</v>
      </c>
      <c r="AD644">
        <v>3.1719999999999999E-3</v>
      </c>
      <c r="AN644">
        <v>-3.5200000000000001E-3</v>
      </c>
    </row>
    <row r="645" spans="12:40" x14ac:dyDescent="0.3">
      <c r="L645">
        <v>7.5421000000000002E-2</v>
      </c>
      <c r="AD645">
        <v>3.1719999999999999E-3</v>
      </c>
      <c r="AN645">
        <v>-5.9150000000000001E-3</v>
      </c>
    </row>
    <row r="646" spans="12:40" x14ac:dyDescent="0.3">
      <c r="L646">
        <v>7.9013E-2</v>
      </c>
      <c r="AD646">
        <v>-6.4050000000000001E-3</v>
      </c>
      <c r="AN646">
        <v>-5.9150000000000001E-3</v>
      </c>
    </row>
    <row r="647" spans="12:40" x14ac:dyDescent="0.3">
      <c r="L647">
        <v>7.5421000000000002E-2</v>
      </c>
      <c r="AD647">
        <v>6.7629999999999999E-3</v>
      </c>
      <c r="AN647">
        <v>-9.5060000000000006E-3</v>
      </c>
    </row>
    <row r="648" spans="12:40" x14ac:dyDescent="0.3">
      <c r="L648">
        <v>8.7392999999999998E-2</v>
      </c>
      <c r="AD648">
        <v>-6.4050000000000001E-3</v>
      </c>
      <c r="AN648">
        <v>6.0569999999999999E-3</v>
      </c>
    </row>
    <row r="649" spans="12:40" x14ac:dyDescent="0.3">
      <c r="L649">
        <v>8.9787000000000006E-2</v>
      </c>
      <c r="AD649">
        <v>1.6341000000000001E-2</v>
      </c>
      <c r="AN649">
        <v>2.4650000000000002E-3</v>
      </c>
    </row>
    <row r="650" spans="12:40" x14ac:dyDescent="0.3">
      <c r="L650">
        <v>8.7392999999999998E-2</v>
      </c>
      <c r="AD650">
        <v>1.9750000000000002E-3</v>
      </c>
      <c r="AN650">
        <v>-1.126E-3</v>
      </c>
    </row>
    <row r="651" spans="12:40" x14ac:dyDescent="0.3">
      <c r="L651">
        <v>7.5421000000000002E-2</v>
      </c>
      <c r="AD651">
        <v>-9.9970000000000007E-3</v>
      </c>
      <c r="AN651">
        <v>1.0845E-2</v>
      </c>
    </row>
    <row r="652" spans="12:40" x14ac:dyDescent="0.3">
      <c r="L652">
        <v>7.5421000000000002E-2</v>
      </c>
      <c r="AD652">
        <v>1.2749E-2</v>
      </c>
      <c r="AN652">
        <v>1.2043E-2</v>
      </c>
    </row>
    <row r="653" spans="12:40" x14ac:dyDescent="0.3">
      <c r="L653">
        <v>8.0210000000000004E-2</v>
      </c>
      <c r="AD653">
        <v>-5.208E-3</v>
      </c>
      <c r="AN653">
        <v>9.6480000000000003E-3</v>
      </c>
    </row>
    <row r="654" spans="12:40" x14ac:dyDescent="0.3">
      <c r="L654">
        <v>7.1830000000000005E-2</v>
      </c>
      <c r="AD654">
        <v>1.8735000000000002E-2</v>
      </c>
      <c r="AN654">
        <v>7.254E-3</v>
      </c>
    </row>
    <row r="655" spans="12:40" x14ac:dyDescent="0.3">
      <c r="L655">
        <v>7.0633000000000001E-2</v>
      </c>
      <c r="AD655">
        <v>4.3689999999999996E-3</v>
      </c>
      <c r="AN655">
        <v>6.0569999999999999E-3</v>
      </c>
    </row>
    <row r="656" spans="12:40" x14ac:dyDescent="0.3">
      <c r="L656">
        <v>8.4998000000000004E-2</v>
      </c>
      <c r="AD656">
        <v>3.1719999999999999E-3</v>
      </c>
      <c r="AN656">
        <v>2.4650000000000002E-3</v>
      </c>
    </row>
    <row r="657" spans="12:40" x14ac:dyDescent="0.3">
      <c r="L657">
        <v>7.9013E-2</v>
      </c>
      <c r="AD657">
        <v>-4.2000000000000002E-4</v>
      </c>
      <c r="AN657">
        <v>-7.1120000000000003E-3</v>
      </c>
    </row>
    <row r="658" spans="12:40" x14ac:dyDescent="0.3">
      <c r="L658">
        <v>7.3026999999999995E-2</v>
      </c>
      <c r="AD658">
        <v>6.7629999999999999E-3</v>
      </c>
      <c r="AN658">
        <v>1.268E-3</v>
      </c>
    </row>
    <row r="659" spans="12:40" x14ac:dyDescent="0.3">
      <c r="L659">
        <v>8.8590000000000002E-2</v>
      </c>
      <c r="AD659">
        <v>6.7629999999999999E-3</v>
      </c>
      <c r="AN659">
        <v>-3.5200000000000001E-3</v>
      </c>
    </row>
    <row r="660" spans="12:40" x14ac:dyDescent="0.3">
      <c r="L660">
        <v>8.6195999999999995E-2</v>
      </c>
      <c r="AD660">
        <v>-1.6169999999999999E-3</v>
      </c>
      <c r="AN660">
        <v>4.8599999999999997E-3</v>
      </c>
    </row>
    <row r="661" spans="12:40" x14ac:dyDescent="0.3">
      <c r="L661">
        <v>7.4223999999999998E-2</v>
      </c>
      <c r="AD661">
        <v>4.3689999999999996E-3</v>
      </c>
      <c r="AN661">
        <v>-4.718E-3</v>
      </c>
    </row>
    <row r="662" spans="12:40" x14ac:dyDescent="0.3">
      <c r="L662">
        <v>9.3379000000000004E-2</v>
      </c>
      <c r="AD662">
        <v>6.7629999999999999E-3</v>
      </c>
      <c r="AN662">
        <v>-4.718E-3</v>
      </c>
    </row>
    <row r="663" spans="12:40" x14ac:dyDescent="0.3">
      <c r="L663">
        <v>8.2603999999999997E-2</v>
      </c>
      <c r="AD663">
        <v>1.1552E-2</v>
      </c>
      <c r="AN663">
        <v>-3.5200000000000001E-3</v>
      </c>
    </row>
    <row r="664" spans="12:40" x14ac:dyDescent="0.3">
      <c r="L664">
        <v>8.2603999999999997E-2</v>
      </c>
      <c r="AD664">
        <v>6.7629999999999999E-3</v>
      </c>
      <c r="AN664">
        <v>2.4650000000000002E-3</v>
      </c>
    </row>
    <row r="665" spans="12:40" x14ac:dyDescent="0.3">
      <c r="L665">
        <v>8.2603999999999997E-2</v>
      </c>
      <c r="AD665">
        <v>7.9609999999999993E-3</v>
      </c>
      <c r="AN665">
        <v>7.1000000000000005E-5</v>
      </c>
    </row>
    <row r="666" spans="12:40" x14ac:dyDescent="0.3">
      <c r="L666">
        <v>7.1830000000000005E-2</v>
      </c>
      <c r="AD666">
        <v>1.9750000000000002E-3</v>
      </c>
      <c r="AN666">
        <v>7.1000000000000005E-5</v>
      </c>
    </row>
    <row r="667" spans="12:40" x14ac:dyDescent="0.3">
      <c r="L667">
        <v>7.6618000000000006E-2</v>
      </c>
      <c r="AD667">
        <v>-2.8140000000000001E-3</v>
      </c>
      <c r="AN667">
        <v>7.254E-3</v>
      </c>
    </row>
    <row r="668" spans="12:40" x14ac:dyDescent="0.3">
      <c r="L668">
        <v>7.9013E-2</v>
      </c>
      <c r="AD668">
        <v>1.9931999999999998E-2</v>
      </c>
      <c r="AN668">
        <v>4.8599999999999997E-3</v>
      </c>
    </row>
    <row r="669" spans="12:40" x14ac:dyDescent="0.3">
      <c r="L669">
        <v>8.2603999999999997E-2</v>
      </c>
      <c r="AD669">
        <v>3.1719999999999999E-3</v>
      </c>
      <c r="AN669">
        <v>1.0845E-2</v>
      </c>
    </row>
    <row r="670" spans="12:40" x14ac:dyDescent="0.3">
      <c r="L670">
        <v>7.0633000000000001E-2</v>
      </c>
      <c r="AD670">
        <v>-5.208E-3</v>
      </c>
      <c r="AN670">
        <v>-7.1120000000000003E-3</v>
      </c>
    </row>
    <row r="671" spans="12:40" x14ac:dyDescent="0.3">
      <c r="L671">
        <v>6.9434999999999997E-2</v>
      </c>
      <c r="AD671">
        <v>-5.208E-3</v>
      </c>
      <c r="AN671">
        <v>-1.1901E-2</v>
      </c>
    </row>
    <row r="672" spans="12:40" x14ac:dyDescent="0.3">
      <c r="L672">
        <v>7.3026999999999995E-2</v>
      </c>
      <c r="AD672">
        <v>4.3689999999999996E-3</v>
      </c>
      <c r="AN672">
        <v>7.1000000000000005E-5</v>
      </c>
    </row>
    <row r="673" spans="12:40" x14ac:dyDescent="0.3">
      <c r="L673">
        <v>9.0983999999999995E-2</v>
      </c>
      <c r="AD673">
        <v>-1.1194000000000001E-2</v>
      </c>
      <c r="AN673">
        <v>-1.126E-3</v>
      </c>
    </row>
    <row r="674" spans="12:40" x14ac:dyDescent="0.3">
      <c r="L674">
        <v>8.7392999999999998E-2</v>
      </c>
      <c r="AD674">
        <v>-8.8000000000000005E-3</v>
      </c>
      <c r="AN674">
        <v>2.4650000000000002E-3</v>
      </c>
    </row>
    <row r="675" spans="12:40" x14ac:dyDescent="0.3">
      <c r="L675">
        <v>8.2603999999999997E-2</v>
      </c>
      <c r="AD675">
        <v>4.3689999999999996E-3</v>
      </c>
      <c r="AN675">
        <v>7.1000000000000005E-5</v>
      </c>
    </row>
    <row r="676" spans="12:40" x14ac:dyDescent="0.3">
      <c r="L676">
        <v>7.0633000000000001E-2</v>
      </c>
      <c r="AD676">
        <v>4.3689999999999996E-3</v>
      </c>
      <c r="AN676">
        <v>-3.5200000000000001E-3</v>
      </c>
    </row>
    <row r="677" spans="12:40" x14ac:dyDescent="0.3">
      <c r="L677">
        <v>8.3801E-2</v>
      </c>
      <c r="AD677">
        <v>-1.6169999999999999E-3</v>
      </c>
      <c r="AN677">
        <v>7.254E-3</v>
      </c>
    </row>
    <row r="678" spans="12:40" x14ac:dyDescent="0.3">
      <c r="L678">
        <v>8.3801E-2</v>
      </c>
      <c r="AD678">
        <v>-2.8140000000000001E-3</v>
      </c>
      <c r="AN678">
        <v>6.0569999999999999E-3</v>
      </c>
    </row>
    <row r="679" spans="12:40" x14ac:dyDescent="0.3">
      <c r="L679">
        <v>8.8590000000000002E-2</v>
      </c>
      <c r="AD679">
        <v>-7.6020000000000003E-3</v>
      </c>
      <c r="AN679">
        <v>1.268E-3</v>
      </c>
    </row>
    <row r="680" spans="12:40" x14ac:dyDescent="0.3">
      <c r="L680">
        <v>7.1830000000000005E-2</v>
      </c>
      <c r="AD680">
        <v>-7.6020000000000003E-3</v>
      </c>
      <c r="AN680">
        <v>3.6619999999999999E-3</v>
      </c>
    </row>
    <row r="681" spans="12:40" x14ac:dyDescent="0.3">
      <c r="L681">
        <v>9.2180999999999999E-2</v>
      </c>
      <c r="AD681">
        <v>7.9609999999999993E-3</v>
      </c>
      <c r="AN681">
        <v>8.4510000000000002E-3</v>
      </c>
    </row>
    <row r="682" spans="12:40" x14ac:dyDescent="0.3">
      <c r="L682">
        <v>7.3026999999999995E-2</v>
      </c>
      <c r="AD682">
        <v>6.7629999999999999E-3</v>
      </c>
      <c r="AN682">
        <v>-4.718E-3</v>
      </c>
    </row>
    <row r="683" spans="12:40" x14ac:dyDescent="0.3">
      <c r="L683">
        <v>7.3026999999999995E-2</v>
      </c>
      <c r="AD683">
        <v>-5.208E-3</v>
      </c>
      <c r="AN683">
        <v>7.254E-3</v>
      </c>
    </row>
    <row r="684" spans="12:40" x14ac:dyDescent="0.3">
      <c r="L684">
        <v>8.2603999999999997E-2</v>
      </c>
      <c r="AD684">
        <v>4.3689999999999996E-3</v>
      </c>
      <c r="AN684">
        <v>-1.6688999999999999E-2</v>
      </c>
    </row>
    <row r="685" spans="12:40" x14ac:dyDescent="0.3">
      <c r="L685">
        <v>7.9013E-2</v>
      </c>
      <c r="AD685">
        <v>7.7800000000000005E-4</v>
      </c>
      <c r="AN685">
        <v>-1.1901E-2</v>
      </c>
    </row>
    <row r="686" spans="12:40" x14ac:dyDescent="0.3">
      <c r="L686">
        <v>6.9434999999999997E-2</v>
      </c>
      <c r="AD686">
        <v>7.9609999999999993E-3</v>
      </c>
      <c r="AN686">
        <v>-1.1901E-2</v>
      </c>
    </row>
    <row r="687" spans="12:40" x14ac:dyDescent="0.3">
      <c r="L687">
        <v>7.6618000000000006E-2</v>
      </c>
      <c r="AD687">
        <v>1.9931999999999998E-2</v>
      </c>
      <c r="AN687">
        <v>7.254E-3</v>
      </c>
    </row>
    <row r="688" spans="12:40" x14ac:dyDescent="0.3">
      <c r="L688">
        <v>8.4998000000000004E-2</v>
      </c>
      <c r="AD688">
        <v>4.3689999999999996E-3</v>
      </c>
      <c r="AN688">
        <v>-3.5200000000000001E-3</v>
      </c>
    </row>
    <row r="689" spans="12:40" x14ac:dyDescent="0.3">
      <c r="L689">
        <v>7.3026999999999995E-2</v>
      </c>
      <c r="AD689">
        <v>-9.9970000000000007E-3</v>
      </c>
      <c r="AN689">
        <v>-7.1120000000000003E-3</v>
      </c>
    </row>
    <row r="690" spans="12:40" x14ac:dyDescent="0.3">
      <c r="L690">
        <v>8.4998000000000004E-2</v>
      </c>
      <c r="AD690">
        <v>9.1579999999999995E-3</v>
      </c>
      <c r="AN690">
        <v>4.8599999999999997E-3</v>
      </c>
    </row>
    <row r="691" spans="12:40" x14ac:dyDescent="0.3">
      <c r="L691">
        <v>8.6195999999999995E-2</v>
      </c>
      <c r="AD691">
        <v>-4.2000000000000002E-4</v>
      </c>
      <c r="AN691">
        <v>-4.718E-3</v>
      </c>
    </row>
    <row r="692" spans="12:40" x14ac:dyDescent="0.3">
      <c r="L692">
        <v>6.4646999999999996E-2</v>
      </c>
      <c r="AD692">
        <v>-5.208E-3</v>
      </c>
      <c r="AN692">
        <v>-1.4295E-2</v>
      </c>
    </row>
    <row r="693" spans="12:40" x14ac:dyDescent="0.3">
      <c r="L693">
        <v>8.0210000000000004E-2</v>
      </c>
      <c r="AD693">
        <v>-1.2390999999999999E-2</v>
      </c>
      <c r="AN693">
        <v>-4.718E-3</v>
      </c>
    </row>
    <row r="694" spans="12:40" x14ac:dyDescent="0.3">
      <c r="L694">
        <v>9.0983999999999995E-2</v>
      </c>
      <c r="AD694">
        <v>-9.9970000000000007E-3</v>
      </c>
      <c r="AN694">
        <v>1.268E-3</v>
      </c>
    </row>
    <row r="695" spans="12:40" x14ac:dyDescent="0.3">
      <c r="L695">
        <v>6.1054999999999998E-2</v>
      </c>
      <c r="AD695">
        <v>-1.2390999999999999E-2</v>
      </c>
      <c r="AN695">
        <v>-1.3098E-2</v>
      </c>
    </row>
    <row r="696" spans="12:40" x14ac:dyDescent="0.3">
      <c r="L696">
        <v>8.7392999999999998E-2</v>
      </c>
      <c r="AD696">
        <v>-1.3587999999999999E-2</v>
      </c>
      <c r="AN696">
        <v>-2.323E-3</v>
      </c>
    </row>
    <row r="697" spans="12:40" x14ac:dyDescent="0.3">
      <c r="L697">
        <v>7.4223999999999998E-2</v>
      </c>
      <c r="AD697">
        <v>4.3689999999999996E-3</v>
      </c>
      <c r="AN697">
        <v>-2.323E-3</v>
      </c>
    </row>
    <row r="698" spans="12:40" x14ac:dyDescent="0.3">
      <c r="L698">
        <v>6.1054999999999998E-2</v>
      </c>
      <c r="AD698">
        <v>4.3689999999999996E-3</v>
      </c>
      <c r="AN698">
        <v>-4.718E-3</v>
      </c>
    </row>
    <row r="699" spans="12:40" x14ac:dyDescent="0.3">
      <c r="L699">
        <v>7.6618000000000006E-2</v>
      </c>
      <c r="AD699">
        <v>-1.6169999999999999E-3</v>
      </c>
      <c r="AN699">
        <v>-7.1120000000000003E-3</v>
      </c>
    </row>
    <row r="700" spans="12:40" x14ac:dyDescent="0.3">
      <c r="L700">
        <v>7.9013E-2</v>
      </c>
      <c r="AD700">
        <v>4.3689999999999996E-3</v>
      </c>
      <c r="AN700">
        <v>-2.323E-3</v>
      </c>
    </row>
    <row r="701" spans="12:40" x14ac:dyDescent="0.3">
      <c r="L701">
        <v>8.7392999999999998E-2</v>
      </c>
      <c r="AD701">
        <v>-4.0109999999999998E-3</v>
      </c>
      <c r="AN701">
        <v>-7.1120000000000003E-3</v>
      </c>
    </row>
    <row r="702" spans="12:40" x14ac:dyDescent="0.3">
      <c r="L702">
        <v>7.5421000000000002E-2</v>
      </c>
      <c r="AD702">
        <v>-5.208E-3</v>
      </c>
      <c r="AN702">
        <v>6.0569999999999999E-3</v>
      </c>
    </row>
    <row r="703" spans="12:40" x14ac:dyDescent="0.3">
      <c r="L703">
        <v>8.7392999999999998E-2</v>
      </c>
      <c r="AD703">
        <v>1.0355E-2</v>
      </c>
      <c r="AN703">
        <v>1.4437E-2</v>
      </c>
    </row>
    <row r="704" spans="12:40" x14ac:dyDescent="0.3">
      <c r="L704">
        <v>8.8590000000000002E-2</v>
      </c>
      <c r="AD704">
        <v>-1.2390999999999999E-2</v>
      </c>
      <c r="AN704">
        <v>1.268E-3</v>
      </c>
    </row>
    <row r="705" spans="12:40" x14ac:dyDescent="0.3">
      <c r="L705">
        <v>8.4998000000000004E-2</v>
      </c>
      <c r="AD705">
        <v>-4.0109999999999998E-3</v>
      </c>
      <c r="AN705">
        <v>-7.1120000000000003E-3</v>
      </c>
    </row>
    <row r="706" spans="12:40" x14ac:dyDescent="0.3">
      <c r="L706">
        <v>7.5421000000000002E-2</v>
      </c>
      <c r="AD706">
        <v>5.5659999999999998E-3</v>
      </c>
      <c r="AN706">
        <v>-4.718E-3</v>
      </c>
    </row>
    <row r="707" spans="12:40" x14ac:dyDescent="0.3">
      <c r="L707">
        <v>6.9434999999999997E-2</v>
      </c>
      <c r="AD707">
        <v>1.0355E-2</v>
      </c>
      <c r="AN707">
        <v>1.268E-3</v>
      </c>
    </row>
    <row r="708" spans="12:40" x14ac:dyDescent="0.3">
      <c r="L708">
        <v>8.0210000000000004E-2</v>
      </c>
      <c r="AD708">
        <v>7.7800000000000005E-4</v>
      </c>
      <c r="AN708">
        <v>7.1000000000000005E-5</v>
      </c>
    </row>
    <row r="709" spans="12:40" x14ac:dyDescent="0.3">
      <c r="L709">
        <v>7.5421000000000002E-2</v>
      </c>
      <c r="AD709">
        <v>-4.0109999999999998E-3</v>
      </c>
      <c r="AN709">
        <v>-1.0703000000000001E-2</v>
      </c>
    </row>
    <row r="710" spans="12:40" x14ac:dyDescent="0.3">
      <c r="L710">
        <v>7.9013E-2</v>
      </c>
      <c r="AD710">
        <v>-1.1194000000000001E-2</v>
      </c>
      <c r="AN710">
        <v>6.0569999999999999E-3</v>
      </c>
    </row>
    <row r="711" spans="12:40" x14ac:dyDescent="0.3">
      <c r="L711">
        <v>7.7815999999999996E-2</v>
      </c>
      <c r="AD711">
        <v>-1.6169999999999999E-3</v>
      </c>
      <c r="AN711">
        <v>-1.9084E-2</v>
      </c>
    </row>
    <row r="712" spans="12:40" x14ac:dyDescent="0.3">
      <c r="L712">
        <v>6.8237999999999993E-2</v>
      </c>
      <c r="AD712">
        <v>9.1579999999999995E-3</v>
      </c>
      <c r="AN712">
        <v>8.4510000000000002E-3</v>
      </c>
    </row>
    <row r="713" spans="12:40" x14ac:dyDescent="0.3">
      <c r="L713">
        <v>6.7041000000000003E-2</v>
      </c>
      <c r="AD713">
        <v>7.7800000000000005E-4</v>
      </c>
      <c r="AN713">
        <v>7.1000000000000005E-5</v>
      </c>
    </row>
    <row r="714" spans="12:40" x14ac:dyDescent="0.3">
      <c r="L714">
        <v>6.7041000000000003E-2</v>
      </c>
      <c r="AD714">
        <v>3.1719999999999999E-3</v>
      </c>
      <c r="AN714">
        <v>-5.9150000000000001E-3</v>
      </c>
    </row>
    <row r="715" spans="12:40" x14ac:dyDescent="0.3">
      <c r="L715">
        <v>8.3801E-2</v>
      </c>
      <c r="AD715">
        <v>-2.8140000000000001E-3</v>
      </c>
      <c r="AN715">
        <v>-1.4295E-2</v>
      </c>
    </row>
    <row r="716" spans="12:40" x14ac:dyDescent="0.3">
      <c r="L716">
        <v>9.9363999999999994E-2</v>
      </c>
      <c r="AD716">
        <v>-1.1194000000000001E-2</v>
      </c>
      <c r="AN716">
        <v>9.6480000000000003E-3</v>
      </c>
    </row>
    <row r="717" spans="12:40" x14ac:dyDescent="0.3">
      <c r="L717">
        <v>7.6618000000000006E-2</v>
      </c>
      <c r="AD717">
        <v>-2.1968000000000001E-2</v>
      </c>
      <c r="AN717">
        <v>-8.3090000000000004E-3</v>
      </c>
    </row>
    <row r="718" spans="12:40" x14ac:dyDescent="0.3">
      <c r="L718">
        <v>8.9787000000000006E-2</v>
      </c>
      <c r="AD718">
        <v>7.7800000000000005E-4</v>
      </c>
      <c r="AN718">
        <v>1.9226E-2</v>
      </c>
    </row>
    <row r="719" spans="12:40" x14ac:dyDescent="0.3">
      <c r="L719">
        <v>8.3801E-2</v>
      </c>
      <c r="AD719">
        <v>1.9750000000000002E-3</v>
      </c>
      <c r="AN719">
        <v>-1.5492000000000001E-2</v>
      </c>
    </row>
    <row r="720" spans="12:40" x14ac:dyDescent="0.3">
      <c r="L720">
        <v>7.1830000000000005E-2</v>
      </c>
      <c r="AD720">
        <v>-1.4785E-2</v>
      </c>
      <c r="AN720">
        <v>7.254E-3</v>
      </c>
    </row>
    <row r="721" spans="12:40" x14ac:dyDescent="0.3">
      <c r="L721">
        <v>8.6195999999999995E-2</v>
      </c>
      <c r="AD721">
        <v>1.9750000000000002E-3</v>
      </c>
      <c r="AN721">
        <v>-1.126E-3</v>
      </c>
    </row>
    <row r="722" spans="12:40" x14ac:dyDescent="0.3">
      <c r="L722">
        <v>7.4223999999999998E-2</v>
      </c>
      <c r="AD722">
        <v>9.1579999999999995E-3</v>
      </c>
      <c r="AN722">
        <v>7.1000000000000005E-5</v>
      </c>
    </row>
    <row r="723" spans="12:40" x14ac:dyDescent="0.3">
      <c r="L723">
        <v>6.5844E-2</v>
      </c>
      <c r="AD723">
        <v>-4.0109999999999998E-3</v>
      </c>
      <c r="AN723">
        <v>-4.718E-3</v>
      </c>
    </row>
    <row r="724" spans="12:40" x14ac:dyDescent="0.3">
      <c r="L724">
        <v>8.1406999999999993E-2</v>
      </c>
      <c r="AD724">
        <v>7.9609999999999993E-3</v>
      </c>
      <c r="AN724">
        <v>-2.323E-3</v>
      </c>
    </row>
    <row r="725" spans="12:40" x14ac:dyDescent="0.3">
      <c r="L725">
        <v>8.0210000000000004E-2</v>
      </c>
      <c r="AD725">
        <v>4.3689999999999996E-3</v>
      </c>
      <c r="AN725">
        <v>-4.718E-3</v>
      </c>
    </row>
    <row r="726" spans="12:40" x14ac:dyDescent="0.3">
      <c r="L726">
        <v>6.5844E-2</v>
      </c>
      <c r="AD726">
        <v>7.9609999999999993E-3</v>
      </c>
      <c r="AN726">
        <v>3.6619999999999999E-3</v>
      </c>
    </row>
    <row r="727" spans="12:40" x14ac:dyDescent="0.3">
      <c r="L727">
        <v>8.3801E-2</v>
      </c>
      <c r="AD727">
        <v>-1.8377000000000001E-2</v>
      </c>
      <c r="AN727">
        <v>-2.323E-3</v>
      </c>
    </row>
    <row r="728" spans="12:40" x14ac:dyDescent="0.3">
      <c r="L728">
        <v>9.3379000000000004E-2</v>
      </c>
      <c r="AD728">
        <v>-8.8000000000000005E-3</v>
      </c>
      <c r="AN728">
        <v>7.254E-3</v>
      </c>
    </row>
    <row r="729" spans="12:40" x14ac:dyDescent="0.3">
      <c r="L729">
        <v>7.6618000000000006E-2</v>
      </c>
      <c r="AD729">
        <v>-2.8140000000000001E-3</v>
      </c>
      <c r="AN729">
        <v>3.6619999999999999E-3</v>
      </c>
    </row>
    <row r="730" spans="12:40" x14ac:dyDescent="0.3">
      <c r="L730">
        <v>8.9787000000000006E-2</v>
      </c>
      <c r="AD730">
        <v>4.3689999999999996E-3</v>
      </c>
      <c r="AN730">
        <v>-2.323E-3</v>
      </c>
    </row>
    <row r="731" spans="12:40" x14ac:dyDescent="0.3">
      <c r="L731">
        <v>8.2603999999999997E-2</v>
      </c>
      <c r="AD731">
        <v>-4.2000000000000002E-4</v>
      </c>
      <c r="AN731">
        <v>-3.5200000000000001E-3</v>
      </c>
    </row>
    <row r="732" spans="12:40" x14ac:dyDescent="0.3">
      <c r="L732">
        <v>6.5844E-2</v>
      </c>
      <c r="AD732">
        <v>1.9750000000000002E-3</v>
      </c>
      <c r="AN732">
        <v>-2.323E-3</v>
      </c>
    </row>
    <row r="733" spans="12:40" x14ac:dyDescent="0.3">
      <c r="L733">
        <v>8.4998000000000004E-2</v>
      </c>
      <c r="AD733">
        <v>3.1719999999999999E-3</v>
      </c>
      <c r="AN733">
        <v>-1.1901E-2</v>
      </c>
    </row>
    <row r="734" spans="12:40" x14ac:dyDescent="0.3">
      <c r="L734">
        <v>9.0983999999999995E-2</v>
      </c>
      <c r="AD734">
        <v>-1.6169999999999999E-3</v>
      </c>
      <c r="AN734">
        <v>-2.323E-3</v>
      </c>
    </row>
    <row r="735" spans="12:40" x14ac:dyDescent="0.3">
      <c r="L735">
        <v>7.3026999999999995E-2</v>
      </c>
      <c r="AD735">
        <v>1.0355E-2</v>
      </c>
      <c r="AN735">
        <v>-5.9150000000000001E-3</v>
      </c>
    </row>
    <row r="736" spans="12:40" x14ac:dyDescent="0.3">
      <c r="L736">
        <v>8.1406999999999993E-2</v>
      </c>
      <c r="AD736">
        <v>-5.208E-3</v>
      </c>
      <c r="AN736">
        <v>1.9226E-2</v>
      </c>
    </row>
    <row r="737" spans="12:40" x14ac:dyDescent="0.3">
      <c r="L737">
        <v>6.5844E-2</v>
      </c>
      <c r="AD737">
        <v>7.7800000000000005E-4</v>
      </c>
      <c r="AN737">
        <v>-5.9150000000000001E-3</v>
      </c>
    </row>
    <row r="738" spans="12:40" x14ac:dyDescent="0.3">
      <c r="L738">
        <v>7.3026999999999995E-2</v>
      </c>
      <c r="AD738">
        <v>-7.6020000000000003E-3</v>
      </c>
      <c r="AN738">
        <v>-2.323E-3</v>
      </c>
    </row>
    <row r="739" spans="12:40" x14ac:dyDescent="0.3">
      <c r="L739">
        <v>7.3026999999999995E-2</v>
      </c>
      <c r="AD739">
        <v>7.7800000000000005E-4</v>
      </c>
      <c r="AN739">
        <v>-8.3090000000000004E-3</v>
      </c>
    </row>
    <row r="740" spans="12:40" x14ac:dyDescent="0.3">
      <c r="L740">
        <v>8.0210000000000004E-2</v>
      </c>
      <c r="AD740">
        <v>-9.9970000000000007E-3</v>
      </c>
      <c r="AN740">
        <v>7.1000000000000005E-5</v>
      </c>
    </row>
    <row r="741" spans="12:40" x14ac:dyDescent="0.3">
      <c r="L741">
        <v>8.3801E-2</v>
      </c>
      <c r="AD741">
        <v>-2.3165999999999999E-2</v>
      </c>
      <c r="AN741">
        <v>-1.0703000000000001E-2</v>
      </c>
    </row>
    <row r="742" spans="12:40" x14ac:dyDescent="0.3">
      <c r="L742">
        <v>6.9434999999999997E-2</v>
      </c>
      <c r="AD742">
        <v>1.9750000000000002E-3</v>
      </c>
      <c r="AN742">
        <v>-2.323E-3</v>
      </c>
    </row>
    <row r="743" spans="12:40" x14ac:dyDescent="0.3">
      <c r="L743">
        <v>7.4223999999999998E-2</v>
      </c>
      <c r="AD743">
        <v>6.7629999999999999E-3</v>
      </c>
      <c r="AN743">
        <v>-8.3090000000000004E-3</v>
      </c>
    </row>
    <row r="744" spans="12:40" x14ac:dyDescent="0.3">
      <c r="L744">
        <v>7.7815999999999996E-2</v>
      </c>
      <c r="AD744">
        <v>-1.2390999999999999E-2</v>
      </c>
      <c r="AN744">
        <v>-1.5492000000000001E-2</v>
      </c>
    </row>
    <row r="745" spans="12:40" x14ac:dyDescent="0.3">
      <c r="L745">
        <v>6.7041000000000003E-2</v>
      </c>
      <c r="AD745">
        <v>-1.3587999999999999E-2</v>
      </c>
      <c r="AN745">
        <v>-1.3098E-2</v>
      </c>
    </row>
    <row r="746" spans="12:40" x14ac:dyDescent="0.3">
      <c r="L746">
        <v>7.5421000000000002E-2</v>
      </c>
      <c r="AD746">
        <v>1.3946E-2</v>
      </c>
      <c r="AN746">
        <v>1.268E-3</v>
      </c>
    </row>
    <row r="747" spans="12:40" x14ac:dyDescent="0.3">
      <c r="L747">
        <v>7.6618000000000006E-2</v>
      </c>
      <c r="AD747">
        <v>-2.0771000000000001E-2</v>
      </c>
      <c r="AN747">
        <v>7.1000000000000005E-5</v>
      </c>
    </row>
    <row r="748" spans="12:40" x14ac:dyDescent="0.3">
      <c r="L748">
        <v>9.4575999999999993E-2</v>
      </c>
      <c r="AD748">
        <v>-1.9574000000000001E-2</v>
      </c>
      <c r="AN748">
        <v>2.162E-2</v>
      </c>
    </row>
    <row r="749" spans="12:40" x14ac:dyDescent="0.3">
      <c r="L749">
        <v>7.6618000000000006E-2</v>
      </c>
      <c r="AD749">
        <v>-2.8140000000000001E-3</v>
      </c>
      <c r="AN749">
        <v>1.268E-3</v>
      </c>
    </row>
    <row r="750" spans="12:40" x14ac:dyDescent="0.3">
      <c r="L750">
        <v>7.5421000000000002E-2</v>
      </c>
      <c r="AD750">
        <v>-9.9970000000000007E-3</v>
      </c>
      <c r="AN750">
        <v>9.6480000000000003E-3</v>
      </c>
    </row>
    <row r="751" spans="12:40" x14ac:dyDescent="0.3">
      <c r="L751">
        <v>8.1406999999999993E-2</v>
      </c>
      <c r="AD751">
        <v>-7.6020000000000003E-3</v>
      </c>
      <c r="AN751">
        <v>-4.718E-3</v>
      </c>
    </row>
    <row r="752" spans="12:40" x14ac:dyDescent="0.3">
      <c r="L752">
        <v>7.7815999999999996E-2</v>
      </c>
      <c r="AD752">
        <v>-4.0109999999999998E-3</v>
      </c>
      <c r="AN752">
        <v>7.1000000000000005E-5</v>
      </c>
    </row>
    <row r="753" spans="12:40" x14ac:dyDescent="0.3">
      <c r="L753">
        <v>7.4223999999999998E-2</v>
      </c>
      <c r="AD753">
        <v>5.5659999999999998E-3</v>
      </c>
      <c r="AN753">
        <v>1.268E-3</v>
      </c>
    </row>
    <row r="754" spans="12:40" x14ac:dyDescent="0.3">
      <c r="L754">
        <v>8.3801E-2</v>
      </c>
      <c r="AD754">
        <v>7.9609999999999993E-3</v>
      </c>
      <c r="AN754">
        <v>-1.7885999999999999E-2</v>
      </c>
    </row>
    <row r="755" spans="12:40" x14ac:dyDescent="0.3">
      <c r="L755">
        <v>6.3450000000000006E-2</v>
      </c>
      <c r="AD755">
        <v>-2.8140000000000001E-3</v>
      </c>
      <c r="AN755">
        <v>7.254E-3</v>
      </c>
    </row>
    <row r="756" spans="12:40" x14ac:dyDescent="0.3">
      <c r="L756">
        <v>7.1830000000000005E-2</v>
      </c>
      <c r="AD756">
        <v>-8.8000000000000005E-3</v>
      </c>
      <c r="AN756">
        <v>-2.323E-3</v>
      </c>
    </row>
    <row r="757" spans="12:40" x14ac:dyDescent="0.3">
      <c r="L757">
        <v>8.0210000000000004E-2</v>
      </c>
      <c r="AD757">
        <v>-1.1194000000000001E-2</v>
      </c>
      <c r="AN757">
        <v>7.1000000000000005E-5</v>
      </c>
    </row>
    <row r="758" spans="12:40" x14ac:dyDescent="0.3">
      <c r="L758">
        <v>8.7392999999999998E-2</v>
      </c>
      <c r="AD758">
        <v>7.9609999999999993E-3</v>
      </c>
      <c r="AN758">
        <v>-1.126E-3</v>
      </c>
    </row>
    <row r="759" spans="12:40" x14ac:dyDescent="0.3">
      <c r="L759">
        <v>5.9858000000000001E-2</v>
      </c>
      <c r="AD759">
        <v>1.0355E-2</v>
      </c>
      <c r="AN759">
        <v>4.8599999999999997E-3</v>
      </c>
    </row>
    <row r="760" spans="12:40" x14ac:dyDescent="0.3">
      <c r="L760">
        <v>8.1406999999999993E-2</v>
      </c>
      <c r="AD760">
        <v>-1.8377000000000001E-2</v>
      </c>
      <c r="AN760">
        <v>-1.9084E-2</v>
      </c>
    </row>
    <row r="761" spans="12:40" x14ac:dyDescent="0.3">
      <c r="L761">
        <v>7.7815999999999996E-2</v>
      </c>
      <c r="AD761">
        <v>-4.0109999999999998E-3</v>
      </c>
      <c r="AN761">
        <v>1.6830999999999999E-2</v>
      </c>
    </row>
    <row r="762" spans="12:40" x14ac:dyDescent="0.3">
      <c r="L762">
        <v>8.1406999999999993E-2</v>
      </c>
      <c r="AD762">
        <v>2.3524E-2</v>
      </c>
      <c r="AN762">
        <v>-3.5200000000000001E-3</v>
      </c>
    </row>
    <row r="763" spans="12:40" x14ac:dyDescent="0.3">
      <c r="L763">
        <v>6.5844E-2</v>
      </c>
      <c r="AD763">
        <v>1.9750000000000002E-3</v>
      </c>
      <c r="AN763">
        <v>1.268E-3</v>
      </c>
    </row>
    <row r="764" spans="12:40" x14ac:dyDescent="0.3">
      <c r="L764">
        <v>7.0633000000000001E-2</v>
      </c>
      <c r="AD764">
        <v>5.5659999999999998E-3</v>
      </c>
      <c r="AN764">
        <v>-7.1120000000000003E-3</v>
      </c>
    </row>
    <row r="765" spans="12:40" x14ac:dyDescent="0.3">
      <c r="L765">
        <v>7.4223999999999998E-2</v>
      </c>
      <c r="AD765">
        <v>7.9609999999999993E-3</v>
      </c>
      <c r="AN765">
        <v>1.324E-2</v>
      </c>
    </row>
    <row r="766" spans="12:40" x14ac:dyDescent="0.3">
      <c r="L766">
        <v>7.6618000000000006E-2</v>
      </c>
      <c r="AD766">
        <v>3.1719999999999999E-3</v>
      </c>
      <c r="AN766">
        <v>-7.1120000000000003E-3</v>
      </c>
    </row>
    <row r="767" spans="12:40" x14ac:dyDescent="0.3">
      <c r="L767">
        <v>8.1406999999999993E-2</v>
      </c>
      <c r="AD767">
        <v>5.5659999999999998E-3</v>
      </c>
      <c r="AN767">
        <v>8.4510000000000002E-3</v>
      </c>
    </row>
    <row r="768" spans="12:40" x14ac:dyDescent="0.3">
      <c r="L768">
        <v>6.8237999999999993E-2</v>
      </c>
      <c r="AD768">
        <v>-4.0109999999999998E-3</v>
      </c>
      <c r="AN768">
        <v>-1.126E-3</v>
      </c>
    </row>
    <row r="769" spans="12:40" x14ac:dyDescent="0.3">
      <c r="L769">
        <v>7.6618000000000006E-2</v>
      </c>
      <c r="AD769">
        <v>-2.8140000000000001E-3</v>
      </c>
      <c r="AN769">
        <v>8.4510000000000002E-3</v>
      </c>
    </row>
    <row r="770" spans="12:40" x14ac:dyDescent="0.3">
      <c r="L770">
        <v>8.2603999999999997E-2</v>
      </c>
      <c r="AD770">
        <v>-4.0109999999999998E-3</v>
      </c>
      <c r="AN770">
        <v>-5.9150000000000001E-3</v>
      </c>
    </row>
    <row r="771" spans="12:40" x14ac:dyDescent="0.3">
      <c r="L771">
        <v>7.6618000000000006E-2</v>
      </c>
      <c r="AD771">
        <v>-1.6169999999999999E-3</v>
      </c>
      <c r="AN771">
        <v>1.5633999999999999E-2</v>
      </c>
    </row>
    <row r="772" spans="12:40" x14ac:dyDescent="0.3">
      <c r="L772">
        <v>9.0983999999999995E-2</v>
      </c>
      <c r="AD772">
        <v>1.5143999999999999E-2</v>
      </c>
      <c r="AN772">
        <v>-1.0703000000000001E-2</v>
      </c>
    </row>
    <row r="773" spans="12:40" x14ac:dyDescent="0.3">
      <c r="L773">
        <v>7.7815999999999996E-2</v>
      </c>
      <c r="AD773">
        <v>-4.0109999999999998E-3</v>
      </c>
      <c r="AN773">
        <v>-1.126E-3</v>
      </c>
    </row>
    <row r="774" spans="12:40" x14ac:dyDescent="0.3">
      <c r="L774">
        <v>8.1406999999999993E-2</v>
      </c>
      <c r="AD774">
        <v>-1.6169999999999999E-3</v>
      </c>
      <c r="AN774">
        <v>-9.5060000000000006E-3</v>
      </c>
    </row>
    <row r="775" spans="12:40" x14ac:dyDescent="0.3">
      <c r="L775">
        <v>6.5844E-2</v>
      </c>
      <c r="AD775">
        <v>-2.8140000000000001E-3</v>
      </c>
      <c r="AN775">
        <v>6.0569999999999999E-3</v>
      </c>
    </row>
    <row r="776" spans="12:40" x14ac:dyDescent="0.3">
      <c r="L776">
        <v>7.5421000000000002E-2</v>
      </c>
      <c r="AD776">
        <v>5.5659999999999998E-3</v>
      </c>
      <c r="AN776">
        <v>-1.5492000000000001E-2</v>
      </c>
    </row>
    <row r="777" spans="12:40" x14ac:dyDescent="0.3">
      <c r="L777">
        <v>8.0210000000000004E-2</v>
      </c>
      <c r="AD777">
        <v>-5.208E-3</v>
      </c>
      <c r="AN777">
        <v>7.254E-3</v>
      </c>
    </row>
    <row r="778" spans="12:40" x14ac:dyDescent="0.3">
      <c r="L778">
        <v>8.1406999999999993E-2</v>
      </c>
      <c r="AD778">
        <v>-4.0109999999999998E-3</v>
      </c>
      <c r="AN778">
        <v>3.6619999999999999E-3</v>
      </c>
    </row>
    <row r="779" spans="12:40" x14ac:dyDescent="0.3">
      <c r="L779">
        <v>8.4998000000000004E-2</v>
      </c>
      <c r="AD779">
        <v>-1.4785E-2</v>
      </c>
      <c r="AN779">
        <v>8.4510000000000002E-3</v>
      </c>
    </row>
    <row r="780" spans="12:40" x14ac:dyDescent="0.3">
      <c r="L780">
        <v>7.1830000000000005E-2</v>
      </c>
      <c r="AD780">
        <v>-2.8140000000000001E-3</v>
      </c>
      <c r="AN780">
        <v>-1.0703000000000001E-2</v>
      </c>
    </row>
    <row r="781" spans="12:40" x14ac:dyDescent="0.3">
      <c r="L781">
        <v>8.6195999999999995E-2</v>
      </c>
      <c r="AD781">
        <v>3.1719999999999999E-3</v>
      </c>
      <c r="AN781">
        <v>1.0845E-2</v>
      </c>
    </row>
    <row r="782" spans="12:40" x14ac:dyDescent="0.3">
      <c r="L782">
        <v>7.5421000000000002E-2</v>
      </c>
      <c r="AD782">
        <v>2.4721E-2</v>
      </c>
      <c r="AN782">
        <v>-5.9150000000000001E-3</v>
      </c>
    </row>
    <row r="783" spans="12:40" x14ac:dyDescent="0.3">
      <c r="L783">
        <v>9.2180999999999999E-2</v>
      </c>
      <c r="AD783">
        <v>1.1552E-2</v>
      </c>
      <c r="AN783">
        <v>-3.5200000000000001E-3</v>
      </c>
    </row>
    <row r="784" spans="12:40" x14ac:dyDescent="0.3">
      <c r="L784">
        <v>7.3026999999999995E-2</v>
      </c>
      <c r="AD784">
        <v>7.9609999999999993E-3</v>
      </c>
      <c r="AN784">
        <v>-1.1901E-2</v>
      </c>
    </row>
    <row r="785" spans="12:40" x14ac:dyDescent="0.3">
      <c r="L785">
        <v>7.0633000000000001E-2</v>
      </c>
      <c r="AD785">
        <v>1.9750000000000002E-3</v>
      </c>
      <c r="AN785">
        <v>3.6619999999999999E-3</v>
      </c>
    </row>
    <row r="786" spans="12:40" x14ac:dyDescent="0.3">
      <c r="L786">
        <v>8.8590000000000002E-2</v>
      </c>
      <c r="AD786">
        <v>9.1579999999999995E-3</v>
      </c>
      <c r="AN786">
        <v>7.1000000000000005E-5</v>
      </c>
    </row>
    <row r="787" spans="12:40" x14ac:dyDescent="0.3">
      <c r="L787">
        <v>6.7041000000000003E-2</v>
      </c>
      <c r="AD787">
        <v>7.7800000000000005E-4</v>
      </c>
      <c r="AN787">
        <v>-5.9150000000000001E-3</v>
      </c>
    </row>
    <row r="788" spans="12:40" x14ac:dyDescent="0.3">
      <c r="L788">
        <v>8.0210000000000004E-2</v>
      </c>
      <c r="AD788">
        <v>-1.6169999999999999E-3</v>
      </c>
      <c r="AN788">
        <v>4.8599999999999997E-3</v>
      </c>
    </row>
    <row r="789" spans="12:40" x14ac:dyDescent="0.3">
      <c r="L789">
        <v>7.5421000000000002E-2</v>
      </c>
      <c r="AD789">
        <v>-2.8140000000000001E-3</v>
      </c>
      <c r="AN789">
        <v>8.4510000000000002E-3</v>
      </c>
    </row>
    <row r="790" spans="12:40" x14ac:dyDescent="0.3">
      <c r="L790">
        <v>7.5421000000000002E-2</v>
      </c>
      <c r="AD790">
        <v>-4.2000000000000002E-4</v>
      </c>
      <c r="AN790">
        <v>6.0569999999999999E-3</v>
      </c>
    </row>
    <row r="791" spans="12:40" x14ac:dyDescent="0.3">
      <c r="L791">
        <v>8.3801E-2</v>
      </c>
      <c r="AD791">
        <v>-8.8000000000000005E-3</v>
      </c>
      <c r="AN791">
        <v>1.324E-2</v>
      </c>
    </row>
    <row r="792" spans="12:40" x14ac:dyDescent="0.3">
      <c r="L792">
        <v>7.1830000000000005E-2</v>
      </c>
      <c r="AD792">
        <v>1.3946E-2</v>
      </c>
      <c r="AN792">
        <v>2.4650000000000002E-3</v>
      </c>
    </row>
    <row r="793" spans="12:40" x14ac:dyDescent="0.3">
      <c r="L793">
        <v>6.8237999999999993E-2</v>
      </c>
      <c r="AD793">
        <v>6.7629999999999999E-3</v>
      </c>
      <c r="AN793">
        <v>-7.1120000000000003E-3</v>
      </c>
    </row>
    <row r="794" spans="12:40" x14ac:dyDescent="0.3">
      <c r="L794">
        <v>7.5421000000000002E-2</v>
      </c>
      <c r="AD794">
        <v>-8.8000000000000005E-3</v>
      </c>
      <c r="AN794">
        <v>7.254E-3</v>
      </c>
    </row>
    <row r="795" spans="12:40" x14ac:dyDescent="0.3">
      <c r="L795">
        <v>6.9434999999999997E-2</v>
      </c>
      <c r="AD795">
        <v>1.8735000000000002E-2</v>
      </c>
      <c r="AN795">
        <v>6.0569999999999999E-3</v>
      </c>
    </row>
    <row r="796" spans="12:40" x14ac:dyDescent="0.3">
      <c r="L796">
        <v>8.4998000000000004E-2</v>
      </c>
      <c r="AD796">
        <v>-4.2000000000000002E-4</v>
      </c>
      <c r="AN796">
        <v>-2.323E-3</v>
      </c>
    </row>
    <row r="797" spans="12:40" x14ac:dyDescent="0.3">
      <c r="L797">
        <v>7.4223999999999998E-2</v>
      </c>
      <c r="AD797">
        <v>-8.8000000000000005E-3</v>
      </c>
      <c r="AN797">
        <v>-2.323E-3</v>
      </c>
    </row>
    <row r="798" spans="12:40" x14ac:dyDescent="0.3">
      <c r="L798">
        <v>7.9013E-2</v>
      </c>
      <c r="AD798">
        <v>4.3689999999999996E-3</v>
      </c>
      <c r="AN798">
        <v>4.8599999999999997E-3</v>
      </c>
    </row>
    <row r="799" spans="12:40" x14ac:dyDescent="0.3">
      <c r="L799">
        <v>7.1830000000000005E-2</v>
      </c>
      <c r="AD799">
        <v>-4.0109999999999998E-3</v>
      </c>
      <c r="AN799">
        <v>-1.1901E-2</v>
      </c>
    </row>
    <row r="800" spans="12:40" x14ac:dyDescent="0.3">
      <c r="L800">
        <v>8.1406999999999993E-2</v>
      </c>
      <c r="AD800">
        <v>1.9750000000000002E-3</v>
      </c>
      <c r="AN800">
        <v>-8.3090000000000004E-3</v>
      </c>
    </row>
    <row r="801" spans="12:40" x14ac:dyDescent="0.3">
      <c r="L801">
        <v>5.9858000000000001E-2</v>
      </c>
      <c r="AD801">
        <v>-4.2000000000000002E-4</v>
      </c>
      <c r="AN801">
        <v>2.162E-2</v>
      </c>
    </row>
    <row r="802" spans="12:40" x14ac:dyDescent="0.3">
      <c r="L802">
        <v>6.9434999999999997E-2</v>
      </c>
      <c r="AD802">
        <v>1.3946E-2</v>
      </c>
      <c r="AN802">
        <v>-4.718E-3</v>
      </c>
    </row>
    <row r="803" spans="12:40" x14ac:dyDescent="0.3">
      <c r="L803">
        <v>7.3026999999999995E-2</v>
      </c>
      <c r="AD803">
        <v>-1.6169999999999999E-3</v>
      </c>
      <c r="AN803">
        <v>-8.3090000000000004E-3</v>
      </c>
    </row>
    <row r="804" spans="12:40" x14ac:dyDescent="0.3">
      <c r="L804">
        <v>8.2603999999999997E-2</v>
      </c>
      <c r="AD804">
        <v>-1.3587999999999999E-2</v>
      </c>
      <c r="AN804">
        <v>-1.5492000000000001E-2</v>
      </c>
    </row>
    <row r="805" spans="12:40" x14ac:dyDescent="0.3">
      <c r="L805">
        <v>8.2603999999999997E-2</v>
      </c>
      <c r="AD805">
        <v>4.3689999999999996E-3</v>
      </c>
      <c r="AN805">
        <v>4.8599999999999997E-3</v>
      </c>
    </row>
    <row r="806" spans="12:40" x14ac:dyDescent="0.3">
      <c r="L806">
        <v>6.9434999999999997E-2</v>
      </c>
      <c r="AD806">
        <v>-1.9574000000000001E-2</v>
      </c>
      <c r="AN806">
        <v>2.4650000000000002E-3</v>
      </c>
    </row>
    <row r="807" spans="12:40" x14ac:dyDescent="0.3">
      <c r="L807">
        <v>8.0210000000000004E-2</v>
      </c>
      <c r="AD807">
        <v>-1.3587999999999999E-2</v>
      </c>
      <c r="AN807">
        <v>2.4650000000000002E-3</v>
      </c>
    </row>
    <row r="808" spans="12:40" x14ac:dyDescent="0.3">
      <c r="L808">
        <v>8.1406999999999993E-2</v>
      </c>
      <c r="AD808">
        <v>1.9750000000000002E-3</v>
      </c>
      <c r="AN808">
        <v>1.324E-2</v>
      </c>
    </row>
    <row r="809" spans="12:40" x14ac:dyDescent="0.3">
      <c r="L809">
        <v>8.3801E-2</v>
      </c>
      <c r="AD809">
        <v>5.5659999999999998E-3</v>
      </c>
      <c r="AN809">
        <v>-1.126E-3</v>
      </c>
    </row>
    <row r="810" spans="12:40" x14ac:dyDescent="0.3">
      <c r="L810">
        <v>6.7041000000000003E-2</v>
      </c>
      <c r="AD810">
        <v>1.9750000000000002E-3</v>
      </c>
      <c r="AN810">
        <v>-5.9150000000000001E-3</v>
      </c>
    </row>
    <row r="811" spans="12:40" x14ac:dyDescent="0.3">
      <c r="L811">
        <v>8.7392999999999998E-2</v>
      </c>
      <c r="AD811">
        <v>-6.4050000000000001E-3</v>
      </c>
      <c r="AN811">
        <v>-4.718E-3</v>
      </c>
    </row>
    <row r="812" spans="12:40" x14ac:dyDescent="0.3">
      <c r="L812">
        <v>6.8237999999999993E-2</v>
      </c>
      <c r="AD812">
        <v>-4.2000000000000002E-4</v>
      </c>
      <c r="AN812">
        <v>2.4650000000000002E-3</v>
      </c>
    </row>
    <row r="813" spans="12:40" x14ac:dyDescent="0.3">
      <c r="L813">
        <v>7.3026999999999995E-2</v>
      </c>
      <c r="AD813">
        <v>9.1579999999999995E-3</v>
      </c>
      <c r="AN813">
        <v>1.324E-2</v>
      </c>
    </row>
    <row r="814" spans="12:40" x14ac:dyDescent="0.3">
      <c r="L814">
        <v>8.6195999999999995E-2</v>
      </c>
      <c r="AD814">
        <v>-8.8000000000000005E-3</v>
      </c>
      <c r="AN814">
        <v>-5.9150000000000001E-3</v>
      </c>
    </row>
    <row r="815" spans="12:40" x14ac:dyDescent="0.3">
      <c r="L815">
        <v>8.9787000000000006E-2</v>
      </c>
      <c r="AD815">
        <v>3.1719999999999999E-3</v>
      </c>
      <c r="AN815">
        <v>7.254E-3</v>
      </c>
    </row>
    <row r="816" spans="12:40" x14ac:dyDescent="0.3">
      <c r="L816">
        <v>6.4646999999999996E-2</v>
      </c>
      <c r="AD816">
        <v>1.6341000000000001E-2</v>
      </c>
      <c r="AN816">
        <v>-5.9150000000000001E-3</v>
      </c>
    </row>
    <row r="817" spans="12:40" x14ac:dyDescent="0.3">
      <c r="L817">
        <v>6.9434999999999997E-2</v>
      </c>
      <c r="AD817">
        <v>-1.1194000000000001E-2</v>
      </c>
      <c r="AN817">
        <v>1.268E-3</v>
      </c>
    </row>
    <row r="818" spans="12:40" x14ac:dyDescent="0.3">
      <c r="L818">
        <v>8.4998000000000004E-2</v>
      </c>
      <c r="AD818">
        <v>-2.6757E-2</v>
      </c>
      <c r="AN818">
        <v>-1.3098E-2</v>
      </c>
    </row>
    <row r="819" spans="12:40" x14ac:dyDescent="0.3">
      <c r="L819">
        <v>6.8237999999999993E-2</v>
      </c>
      <c r="AD819">
        <v>-7.6020000000000003E-3</v>
      </c>
      <c r="AN819">
        <v>-3.5200000000000001E-3</v>
      </c>
    </row>
    <row r="820" spans="12:40" x14ac:dyDescent="0.3">
      <c r="L820">
        <v>5.8660999999999998E-2</v>
      </c>
      <c r="AD820">
        <v>3.1719999999999999E-3</v>
      </c>
      <c r="AN820">
        <v>1.268E-3</v>
      </c>
    </row>
    <row r="821" spans="12:40" x14ac:dyDescent="0.3">
      <c r="L821">
        <v>7.1830000000000005E-2</v>
      </c>
      <c r="AD821">
        <v>6.7629999999999999E-3</v>
      </c>
      <c r="AN821">
        <v>-1.1901E-2</v>
      </c>
    </row>
    <row r="822" spans="12:40" x14ac:dyDescent="0.3">
      <c r="L822">
        <v>5.8660999999999998E-2</v>
      </c>
      <c r="AD822">
        <v>-1.2390999999999999E-2</v>
      </c>
      <c r="AN822">
        <v>-8.3090000000000004E-3</v>
      </c>
    </row>
    <row r="823" spans="12:40" x14ac:dyDescent="0.3">
      <c r="L823">
        <v>8.7392999999999998E-2</v>
      </c>
      <c r="AD823">
        <v>5.5659999999999998E-3</v>
      </c>
      <c r="AN823">
        <v>1.0845E-2</v>
      </c>
    </row>
    <row r="824" spans="12:40" x14ac:dyDescent="0.3">
      <c r="L824">
        <v>6.9434999999999997E-2</v>
      </c>
      <c r="AD824">
        <v>-7.6020000000000003E-3</v>
      </c>
      <c r="AN824">
        <v>-3.5200000000000001E-3</v>
      </c>
    </row>
    <row r="825" spans="12:40" x14ac:dyDescent="0.3">
      <c r="L825">
        <v>7.6618000000000006E-2</v>
      </c>
      <c r="AD825">
        <v>-1.6169999999999999E-3</v>
      </c>
      <c r="AN825">
        <v>-1.126E-3</v>
      </c>
    </row>
    <row r="826" spans="12:40" x14ac:dyDescent="0.3">
      <c r="L826">
        <v>7.9013E-2</v>
      </c>
      <c r="AD826">
        <v>1.3946E-2</v>
      </c>
      <c r="AN826">
        <v>7.254E-3</v>
      </c>
    </row>
    <row r="827" spans="12:40" x14ac:dyDescent="0.3">
      <c r="L827">
        <v>7.0633000000000001E-2</v>
      </c>
      <c r="AD827">
        <v>3.1719999999999999E-3</v>
      </c>
      <c r="AN827">
        <v>1.0845E-2</v>
      </c>
    </row>
    <row r="828" spans="12:40" x14ac:dyDescent="0.3">
      <c r="L828">
        <v>8.1406999999999993E-2</v>
      </c>
      <c r="AD828">
        <v>-4.0109999999999998E-3</v>
      </c>
      <c r="AN828">
        <v>2.4650000000000002E-3</v>
      </c>
    </row>
    <row r="829" spans="12:40" x14ac:dyDescent="0.3">
      <c r="AD829">
        <v>-2.1968000000000001E-2</v>
      </c>
      <c r="AN829">
        <v>1.268E-3</v>
      </c>
    </row>
    <row r="830" spans="12:40" x14ac:dyDescent="0.3">
      <c r="AD830">
        <v>3.1719999999999999E-3</v>
      </c>
      <c r="AN830">
        <v>-1.126E-3</v>
      </c>
    </row>
    <row r="831" spans="12:40" x14ac:dyDescent="0.3">
      <c r="AD831">
        <v>1.0355E-2</v>
      </c>
      <c r="AN831">
        <v>3.6619999999999999E-3</v>
      </c>
    </row>
    <row r="832" spans="12:40" x14ac:dyDescent="0.3">
      <c r="AD832">
        <v>-1.8377000000000001E-2</v>
      </c>
      <c r="AN832">
        <v>-1.0703000000000001E-2</v>
      </c>
    </row>
    <row r="833" spans="30:40" x14ac:dyDescent="0.3">
      <c r="AD833">
        <v>-6.4050000000000001E-3</v>
      </c>
      <c r="AN833">
        <v>4.8599999999999997E-3</v>
      </c>
    </row>
    <row r="834" spans="30:40" x14ac:dyDescent="0.3">
      <c r="AD834">
        <v>4.3689999999999996E-3</v>
      </c>
      <c r="AN834">
        <v>1.0845E-2</v>
      </c>
    </row>
    <row r="835" spans="30:40" x14ac:dyDescent="0.3">
      <c r="AD835">
        <v>-3.1545999999999998E-2</v>
      </c>
      <c r="AN835">
        <v>-8.3090000000000004E-3</v>
      </c>
    </row>
    <row r="836" spans="30:40" x14ac:dyDescent="0.3">
      <c r="AD836">
        <v>-9.9970000000000007E-3</v>
      </c>
      <c r="AN836">
        <v>7.1000000000000005E-5</v>
      </c>
    </row>
    <row r="837" spans="30:40" x14ac:dyDescent="0.3">
      <c r="AD837">
        <v>-8.8000000000000005E-3</v>
      </c>
      <c r="AN837">
        <v>3.6619999999999999E-3</v>
      </c>
    </row>
    <row r="838" spans="30:40" x14ac:dyDescent="0.3">
      <c r="AD838">
        <v>1.6341000000000001E-2</v>
      </c>
      <c r="AN838">
        <v>-8.3090000000000004E-3</v>
      </c>
    </row>
    <row r="839" spans="30:40" x14ac:dyDescent="0.3">
      <c r="AD839">
        <v>1.2749E-2</v>
      </c>
      <c r="AN839">
        <v>1.4437E-2</v>
      </c>
    </row>
    <row r="840" spans="30:40" x14ac:dyDescent="0.3">
      <c r="AD840">
        <v>3.1719999999999999E-3</v>
      </c>
      <c r="AN840">
        <v>-1.3098E-2</v>
      </c>
    </row>
    <row r="841" spans="30:40" x14ac:dyDescent="0.3">
      <c r="AD841">
        <v>3.1719999999999999E-3</v>
      </c>
      <c r="AN841">
        <v>2.4650000000000002E-3</v>
      </c>
    </row>
    <row r="842" spans="30:40" x14ac:dyDescent="0.3">
      <c r="AD842">
        <v>-1.6169999999999999E-3</v>
      </c>
      <c r="AN842">
        <v>6.0569999999999999E-3</v>
      </c>
    </row>
    <row r="843" spans="30:40" x14ac:dyDescent="0.3">
      <c r="AD843">
        <v>4.3689999999999996E-3</v>
      </c>
      <c r="AN843">
        <v>-3.5200000000000001E-3</v>
      </c>
    </row>
    <row r="844" spans="30:40" x14ac:dyDescent="0.3">
      <c r="AD844">
        <v>1.0355E-2</v>
      </c>
      <c r="AN844">
        <v>2.8802999999999999E-2</v>
      </c>
    </row>
    <row r="845" spans="30:40" x14ac:dyDescent="0.3">
      <c r="AD845">
        <v>-1.4785E-2</v>
      </c>
      <c r="AN845">
        <v>-5.3801000000000002E-2</v>
      </c>
    </row>
    <row r="846" spans="30:40" x14ac:dyDescent="0.3">
      <c r="AD846">
        <v>5.5659999999999998E-3</v>
      </c>
      <c r="AN846">
        <v>3.5985999999999997E-2</v>
      </c>
    </row>
    <row r="847" spans="30:40" x14ac:dyDescent="0.3">
      <c r="AD847">
        <v>9.1579999999999995E-3</v>
      </c>
      <c r="AN847">
        <v>-2.7463999999999999E-2</v>
      </c>
    </row>
    <row r="848" spans="30:40" x14ac:dyDescent="0.3">
      <c r="AD848">
        <v>4.3689999999999996E-3</v>
      </c>
      <c r="AN848">
        <v>3.7183000000000001E-2</v>
      </c>
    </row>
    <row r="849" spans="30:40" x14ac:dyDescent="0.3">
      <c r="AD849">
        <v>7.7800000000000005E-4</v>
      </c>
      <c r="AN849">
        <v>-2.6266999999999999E-2</v>
      </c>
    </row>
    <row r="850" spans="30:40" x14ac:dyDescent="0.3">
      <c r="AD850">
        <v>-8.8000000000000005E-3</v>
      </c>
      <c r="AN850">
        <v>2.2817E-2</v>
      </c>
    </row>
    <row r="851" spans="30:40" x14ac:dyDescent="0.3">
      <c r="AD851">
        <v>-6.4050000000000001E-3</v>
      </c>
      <c r="AN851">
        <v>-2.2675000000000001E-2</v>
      </c>
    </row>
    <row r="852" spans="30:40" x14ac:dyDescent="0.3">
      <c r="AD852">
        <v>4.3689999999999996E-3</v>
      </c>
      <c r="AN852">
        <v>1.2043E-2</v>
      </c>
    </row>
    <row r="853" spans="30:40" x14ac:dyDescent="0.3">
      <c r="AD853">
        <v>-5.208E-3</v>
      </c>
      <c r="AN853">
        <v>-1.4295E-2</v>
      </c>
    </row>
    <row r="854" spans="30:40" x14ac:dyDescent="0.3">
      <c r="AD854">
        <v>4.3689999999999996E-3</v>
      </c>
      <c r="AN854">
        <v>1.5633999999999999E-2</v>
      </c>
    </row>
    <row r="855" spans="30:40" x14ac:dyDescent="0.3">
      <c r="AD855">
        <v>-5.208E-3</v>
      </c>
      <c r="AN855">
        <v>-1.4295E-2</v>
      </c>
    </row>
    <row r="856" spans="30:40" x14ac:dyDescent="0.3">
      <c r="AD856">
        <v>4.3689999999999996E-3</v>
      </c>
      <c r="AN856">
        <v>2.7605999999999999E-2</v>
      </c>
    </row>
    <row r="857" spans="30:40" x14ac:dyDescent="0.3">
      <c r="AD857">
        <v>7.7800000000000005E-4</v>
      </c>
      <c r="AN857">
        <v>-1.4295E-2</v>
      </c>
    </row>
    <row r="858" spans="30:40" x14ac:dyDescent="0.3">
      <c r="AD858">
        <v>-1.3587999999999999E-2</v>
      </c>
      <c r="AN858">
        <v>2.4014000000000001E-2</v>
      </c>
    </row>
    <row r="859" spans="30:40" x14ac:dyDescent="0.3">
      <c r="AD859">
        <v>1.0355E-2</v>
      </c>
      <c r="AN859">
        <v>-1.3098E-2</v>
      </c>
    </row>
    <row r="860" spans="30:40" x14ac:dyDescent="0.3">
      <c r="AD860">
        <v>-1.7180000000000001E-2</v>
      </c>
      <c r="AN860">
        <v>9.6480000000000003E-3</v>
      </c>
    </row>
    <row r="861" spans="30:40" x14ac:dyDescent="0.3">
      <c r="AD861">
        <v>7.9609999999999993E-3</v>
      </c>
      <c r="AN861">
        <v>-1.0703000000000001E-2</v>
      </c>
    </row>
    <row r="862" spans="30:40" x14ac:dyDescent="0.3">
      <c r="AD862">
        <v>-5.208E-3</v>
      </c>
      <c r="AN862">
        <v>1.2043E-2</v>
      </c>
    </row>
    <row r="863" spans="30:40" x14ac:dyDescent="0.3">
      <c r="AD863">
        <v>-1.6169999999999999E-3</v>
      </c>
      <c r="AN863">
        <v>-7.1120000000000003E-3</v>
      </c>
    </row>
    <row r="864" spans="30:40" x14ac:dyDescent="0.3">
      <c r="AD864">
        <v>-8.8000000000000005E-3</v>
      </c>
      <c r="AN864">
        <v>1.9226E-2</v>
      </c>
    </row>
    <row r="865" spans="30:40" x14ac:dyDescent="0.3">
      <c r="AD865">
        <v>-4.0109999999999998E-3</v>
      </c>
      <c r="AN865">
        <v>-1.6688999999999999E-2</v>
      </c>
    </row>
    <row r="866" spans="30:40" x14ac:dyDescent="0.3">
      <c r="AD866">
        <v>-4.0109999999999998E-3</v>
      </c>
      <c r="AN866">
        <v>1.9226E-2</v>
      </c>
    </row>
    <row r="867" spans="30:40" x14ac:dyDescent="0.3">
      <c r="AD867">
        <v>5.5659999999999998E-3</v>
      </c>
      <c r="AN867">
        <v>-2.1478000000000001E-2</v>
      </c>
    </row>
    <row r="868" spans="30:40" x14ac:dyDescent="0.3">
      <c r="AD868">
        <v>-4.2000000000000002E-4</v>
      </c>
      <c r="AN868">
        <v>7.254E-3</v>
      </c>
    </row>
    <row r="869" spans="30:40" x14ac:dyDescent="0.3">
      <c r="AD869">
        <v>4.3689999999999996E-3</v>
      </c>
      <c r="AN869">
        <v>7.1000000000000005E-5</v>
      </c>
    </row>
    <row r="870" spans="30:40" x14ac:dyDescent="0.3">
      <c r="AD870">
        <v>-1.6169999999999999E-3</v>
      </c>
      <c r="AN870">
        <v>9.6480000000000003E-3</v>
      </c>
    </row>
    <row r="871" spans="30:40" x14ac:dyDescent="0.3">
      <c r="AD871">
        <v>6.7629999999999999E-3</v>
      </c>
      <c r="AN871">
        <v>1.268E-3</v>
      </c>
    </row>
    <row r="872" spans="30:40" x14ac:dyDescent="0.3">
      <c r="AD872">
        <v>-1.6169999999999999E-3</v>
      </c>
      <c r="AN872">
        <v>1.4437E-2</v>
      </c>
    </row>
    <row r="873" spans="30:40" x14ac:dyDescent="0.3">
      <c r="AD873">
        <v>1.3946E-2</v>
      </c>
      <c r="AN873">
        <v>-3.5200000000000001E-3</v>
      </c>
    </row>
    <row r="874" spans="30:40" x14ac:dyDescent="0.3">
      <c r="AD874">
        <v>-1.3587999999999999E-2</v>
      </c>
      <c r="AN874">
        <v>1.8027999999999999E-2</v>
      </c>
    </row>
    <row r="875" spans="30:40" x14ac:dyDescent="0.3">
      <c r="AD875">
        <v>1.5143999999999999E-2</v>
      </c>
      <c r="AN875">
        <v>-1.3098E-2</v>
      </c>
    </row>
    <row r="876" spans="30:40" x14ac:dyDescent="0.3">
      <c r="AD876">
        <v>5.5659999999999998E-3</v>
      </c>
      <c r="AN876">
        <v>7.254E-3</v>
      </c>
    </row>
    <row r="877" spans="30:40" x14ac:dyDescent="0.3">
      <c r="AD877">
        <v>6.7629999999999999E-3</v>
      </c>
      <c r="AN877">
        <v>-2.323E-3</v>
      </c>
    </row>
    <row r="878" spans="30:40" x14ac:dyDescent="0.3">
      <c r="AD878">
        <v>2.1128999999999998E-2</v>
      </c>
      <c r="AN878">
        <v>1.9226E-2</v>
      </c>
    </row>
    <row r="879" spans="30:40" x14ac:dyDescent="0.3">
      <c r="AD879">
        <v>-4.2000000000000002E-4</v>
      </c>
      <c r="AN879">
        <v>3.6619999999999999E-3</v>
      </c>
    </row>
    <row r="880" spans="30:40" x14ac:dyDescent="0.3">
      <c r="AD880">
        <v>-6.4050000000000001E-3</v>
      </c>
      <c r="AN880">
        <v>-1.126E-3</v>
      </c>
    </row>
    <row r="881" spans="30:40" x14ac:dyDescent="0.3">
      <c r="AD881">
        <v>7.9609999999999993E-3</v>
      </c>
      <c r="AN881">
        <v>-7.1120000000000003E-3</v>
      </c>
    </row>
    <row r="882" spans="30:40" x14ac:dyDescent="0.3">
      <c r="AD882">
        <v>-8.8000000000000005E-3</v>
      </c>
      <c r="AN882">
        <v>-5.9150000000000001E-3</v>
      </c>
    </row>
    <row r="883" spans="30:40" x14ac:dyDescent="0.3">
      <c r="AD883">
        <v>3.1719999999999999E-3</v>
      </c>
      <c r="AN883">
        <v>-3.5200000000000001E-3</v>
      </c>
    </row>
    <row r="884" spans="30:40" x14ac:dyDescent="0.3">
      <c r="AD884">
        <v>7.7800000000000005E-4</v>
      </c>
      <c r="AN884">
        <v>-2.323E-3</v>
      </c>
    </row>
    <row r="885" spans="30:40" x14ac:dyDescent="0.3">
      <c r="AD885">
        <v>9.1579999999999995E-3</v>
      </c>
      <c r="AN885">
        <v>1.268E-3</v>
      </c>
    </row>
    <row r="886" spans="30:40" x14ac:dyDescent="0.3">
      <c r="AD886">
        <v>1.0355E-2</v>
      </c>
      <c r="AN886">
        <v>1.324E-2</v>
      </c>
    </row>
    <row r="887" spans="30:40" x14ac:dyDescent="0.3">
      <c r="AD887">
        <v>1.0355E-2</v>
      </c>
      <c r="AN887">
        <v>-9.5060000000000006E-3</v>
      </c>
    </row>
    <row r="888" spans="30:40" x14ac:dyDescent="0.3">
      <c r="AD888">
        <v>-1.6169999999999999E-3</v>
      </c>
      <c r="AN888">
        <v>1.268E-3</v>
      </c>
    </row>
    <row r="889" spans="30:40" x14ac:dyDescent="0.3">
      <c r="AD889">
        <v>-2.8140000000000001E-3</v>
      </c>
      <c r="AN889">
        <v>-9.5060000000000006E-3</v>
      </c>
    </row>
    <row r="890" spans="30:40" x14ac:dyDescent="0.3">
      <c r="AD890">
        <v>7.7800000000000005E-4</v>
      </c>
      <c r="AN890">
        <v>2.4650000000000002E-3</v>
      </c>
    </row>
    <row r="891" spans="30:40" x14ac:dyDescent="0.3">
      <c r="AD891">
        <v>4.3689999999999996E-3</v>
      </c>
      <c r="AN891">
        <v>6.0569999999999999E-3</v>
      </c>
    </row>
    <row r="892" spans="30:40" x14ac:dyDescent="0.3">
      <c r="AD892">
        <v>-4.2000000000000002E-4</v>
      </c>
      <c r="AN892">
        <v>-3.5200000000000001E-3</v>
      </c>
    </row>
    <row r="893" spans="30:40" x14ac:dyDescent="0.3">
      <c r="AD893">
        <v>-7.6020000000000003E-3</v>
      </c>
      <c r="AN893">
        <v>-7.1120000000000003E-3</v>
      </c>
    </row>
    <row r="894" spans="30:40" x14ac:dyDescent="0.3">
      <c r="AD894">
        <v>-9.9970000000000007E-3</v>
      </c>
      <c r="AN894">
        <v>-2.323E-3</v>
      </c>
    </row>
    <row r="895" spans="30:40" x14ac:dyDescent="0.3">
      <c r="AD895">
        <v>-4.0109999999999998E-3</v>
      </c>
      <c r="AN895">
        <v>1.268E-3</v>
      </c>
    </row>
    <row r="896" spans="30:40" x14ac:dyDescent="0.3">
      <c r="AD896">
        <v>4.3689999999999996E-3</v>
      </c>
      <c r="AN896">
        <v>7.1000000000000005E-5</v>
      </c>
    </row>
    <row r="897" spans="30:40" x14ac:dyDescent="0.3">
      <c r="AD897">
        <v>-1.3587999999999999E-2</v>
      </c>
      <c r="AN897">
        <v>-1.126E-3</v>
      </c>
    </row>
    <row r="898" spans="30:40" x14ac:dyDescent="0.3">
      <c r="AD898">
        <v>-4.2000000000000002E-4</v>
      </c>
      <c r="AN898">
        <v>6.0569999999999999E-3</v>
      </c>
    </row>
    <row r="899" spans="30:40" x14ac:dyDescent="0.3">
      <c r="AD899">
        <v>4.3689999999999996E-3</v>
      </c>
      <c r="AN899">
        <v>1.2043E-2</v>
      </c>
    </row>
    <row r="900" spans="30:40" x14ac:dyDescent="0.3">
      <c r="AD900">
        <v>7.7800000000000005E-4</v>
      </c>
      <c r="AN900">
        <v>-3.5200000000000001E-3</v>
      </c>
    </row>
    <row r="901" spans="30:40" x14ac:dyDescent="0.3">
      <c r="AD901">
        <v>1.9750000000000002E-3</v>
      </c>
      <c r="AN901">
        <v>-2.323E-3</v>
      </c>
    </row>
    <row r="902" spans="30:40" x14ac:dyDescent="0.3">
      <c r="AD902">
        <v>-5.208E-3</v>
      </c>
      <c r="AN902">
        <v>-1.3098E-2</v>
      </c>
    </row>
    <row r="903" spans="30:40" x14ac:dyDescent="0.3">
      <c r="AD903">
        <v>1.3946E-2</v>
      </c>
      <c r="AN903">
        <v>-1.126E-3</v>
      </c>
    </row>
    <row r="904" spans="30:40" x14ac:dyDescent="0.3">
      <c r="AD904">
        <v>-2.8140000000000001E-3</v>
      </c>
      <c r="AN904">
        <v>1.2043E-2</v>
      </c>
    </row>
    <row r="905" spans="30:40" x14ac:dyDescent="0.3">
      <c r="AD905">
        <v>3.1719999999999999E-3</v>
      </c>
      <c r="AN905">
        <v>4.8599999999999997E-3</v>
      </c>
    </row>
    <row r="906" spans="30:40" x14ac:dyDescent="0.3">
      <c r="AD906">
        <v>1.9750000000000002E-3</v>
      </c>
      <c r="AN906">
        <v>4.8599999999999997E-3</v>
      </c>
    </row>
    <row r="907" spans="30:40" x14ac:dyDescent="0.3">
      <c r="AD907">
        <v>4.3689999999999996E-3</v>
      </c>
      <c r="AN907">
        <v>4.8599999999999997E-3</v>
      </c>
    </row>
    <row r="908" spans="30:40" x14ac:dyDescent="0.3">
      <c r="AD908">
        <v>-1.5983000000000001E-2</v>
      </c>
      <c r="AN908">
        <v>8.4510000000000002E-3</v>
      </c>
    </row>
    <row r="909" spans="30:40" x14ac:dyDescent="0.3">
      <c r="AD909">
        <v>4.3689999999999996E-3</v>
      </c>
      <c r="AN909">
        <v>1.268E-3</v>
      </c>
    </row>
    <row r="910" spans="30:40" x14ac:dyDescent="0.3">
      <c r="AD910">
        <v>-4.0109999999999998E-3</v>
      </c>
      <c r="AN910">
        <v>6.0569999999999999E-3</v>
      </c>
    </row>
    <row r="911" spans="30:40" x14ac:dyDescent="0.3">
      <c r="AD911">
        <v>-6.4050000000000001E-3</v>
      </c>
      <c r="AN911">
        <v>-5.9150000000000001E-3</v>
      </c>
    </row>
    <row r="912" spans="30:40" x14ac:dyDescent="0.3">
      <c r="AD912">
        <v>-2.8140000000000001E-3</v>
      </c>
      <c r="AN912">
        <v>-7.1120000000000003E-3</v>
      </c>
    </row>
    <row r="913" spans="30:40" x14ac:dyDescent="0.3">
      <c r="AD913">
        <v>7.7800000000000005E-4</v>
      </c>
      <c r="AN913">
        <v>-1.0703000000000001E-2</v>
      </c>
    </row>
    <row r="914" spans="30:40" x14ac:dyDescent="0.3">
      <c r="AD914">
        <v>7.7800000000000005E-4</v>
      </c>
      <c r="AN914">
        <v>1.324E-2</v>
      </c>
    </row>
    <row r="915" spans="30:40" x14ac:dyDescent="0.3">
      <c r="AD915">
        <v>4.3689999999999996E-3</v>
      </c>
      <c r="AN915">
        <v>2.4650000000000002E-3</v>
      </c>
    </row>
    <row r="916" spans="30:40" x14ac:dyDescent="0.3">
      <c r="AD916">
        <v>-4.2000000000000002E-4</v>
      </c>
      <c r="AN916">
        <v>-7.1120000000000003E-3</v>
      </c>
    </row>
    <row r="917" spans="30:40" x14ac:dyDescent="0.3">
      <c r="AD917">
        <v>-8.8000000000000005E-3</v>
      </c>
      <c r="AN917">
        <v>1.268E-3</v>
      </c>
    </row>
    <row r="918" spans="30:40" x14ac:dyDescent="0.3">
      <c r="AD918">
        <v>3.1719999999999999E-3</v>
      </c>
      <c r="AN918">
        <v>1.8027999999999999E-2</v>
      </c>
    </row>
    <row r="919" spans="30:40" x14ac:dyDescent="0.3">
      <c r="AD919">
        <v>1.5143999999999999E-2</v>
      </c>
      <c r="AN919">
        <v>2.4650000000000002E-3</v>
      </c>
    </row>
    <row r="920" spans="30:40" x14ac:dyDescent="0.3">
      <c r="AD920">
        <v>1.5143999999999999E-2</v>
      </c>
      <c r="AN920">
        <v>1.4437E-2</v>
      </c>
    </row>
    <row r="921" spans="30:40" x14ac:dyDescent="0.3">
      <c r="AD921">
        <v>3.1719999999999999E-3</v>
      </c>
      <c r="AN921">
        <v>1.268E-3</v>
      </c>
    </row>
    <row r="922" spans="30:40" x14ac:dyDescent="0.3">
      <c r="AD922">
        <v>7.7800000000000005E-4</v>
      </c>
      <c r="AN922">
        <v>-2.323E-3</v>
      </c>
    </row>
    <row r="923" spans="30:40" x14ac:dyDescent="0.3">
      <c r="AD923">
        <v>4.3689999999999996E-3</v>
      </c>
      <c r="AN923">
        <v>-1.126E-3</v>
      </c>
    </row>
    <row r="924" spans="30:40" x14ac:dyDescent="0.3">
      <c r="AD924">
        <v>-9.9970000000000007E-3</v>
      </c>
      <c r="AN924">
        <v>-2.323E-3</v>
      </c>
    </row>
    <row r="925" spans="30:40" x14ac:dyDescent="0.3">
      <c r="AD925">
        <v>6.7629999999999999E-3</v>
      </c>
      <c r="AN925">
        <v>8.4510000000000002E-3</v>
      </c>
    </row>
    <row r="926" spans="30:40" x14ac:dyDescent="0.3">
      <c r="AD926">
        <v>-4.0109999999999998E-3</v>
      </c>
      <c r="AN926">
        <v>1.268E-3</v>
      </c>
    </row>
    <row r="927" spans="30:40" x14ac:dyDescent="0.3">
      <c r="AD927">
        <v>3.1719999999999999E-3</v>
      </c>
      <c r="AN927">
        <v>-1.3098E-2</v>
      </c>
    </row>
    <row r="928" spans="30:40" x14ac:dyDescent="0.3">
      <c r="AD928">
        <v>1.0355E-2</v>
      </c>
      <c r="AN928">
        <v>4.8599999999999997E-3</v>
      </c>
    </row>
    <row r="929" spans="30:40" x14ac:dyDescent="0.3">
      <c r="AD929">
        <v>6.7629999999999999E-3</v>
      </c>
      <c r="AN929">
        <v>-3.5200000000000001E-3</v>
      </c>
    </row>
    <row r="930" spans="30:40" x14ac:dyDescent="0.3">
      <c r="AD930">
        <v>-4.0109999999999998E-3</v>
      </c>
      <c r="AN930">
        <v>-5.9150000000000001E-3</v>
      </c>
    </row>
    <row r="931" spans="30:40" x14ac:dyDescent="0.3">
      <c r="AD931">
        <v>4.3689999999999996E-3</v>
      </c>
      <c r="AN931">
        <v>7.254E-3</v>
      </c>
    </row>
    <row r="932" spans="30:40" x14ac:dyDescent="0.3">
      <c r="AD932">
        <v>-1.6169999999999999E-3</v>
      </c>
      <c r="AN932">
        <v>-1.4295E-2</v>
      </c>
    </row>
    <row r="933" spans="30:40" x14ac:dyDescent="0.3">
      <c r="AD933">
        <v>-2.8140000000000001E-3</v>
      </c>
      <c r="AN933">
        <v>2.6408999999999998E-2</v>
      </c>
    </row>
    <row r="934" spans="30:40" x14ac:dyDescent="0.3">
      <c r="AD934">
        <v>-1.1194000000000001E-2</v>
      </c>
      <c r="AN934">
        <v>-1.4295E-2</v>
      </c>
    </row>
    <row r="935" spans="30:40" x14ac:dyDescent="0.3">
      <c r="AD935">
        <v>6.7629999999999999E-3</v>
      </c>
      <c r="AN935">
        <v>3.6619999999999999E-3</v>
      </c>
    </row>
    <row r="936" spans="30:40" x14ac:dyDescent="0.3">
      <c r="AD936">
        <v>5.5659999999999998E-3</v>
      </c>
      <c r="AN936">
        <v>-1.126E-3</v>
      </c>
    </row>
    <row r="937" spans="30:40" x14ac:dyDescent="0.3">
      <c r="AD937">
        <v>-9.9970000000000007E-3</v>
      </c>
      <c r="AN937">
        <v>1.2043E-2</v>
      </c>
    </row>
    <row r="938" spans="30:40" x14ac:dyDescent="0.3">
      <c r="AD938">
        <v>1.1552E-2</v>
      </c>
      <c r="AN938">
        <v>-3.5200000000000001E-3</v>
      </c>
    </row>
    <row r="939" spans="30:40" x14ac:dyDescent="0.3">
      <c r="AD939">
        <v>-4.2000000000000002E-4</v>
      </c>
      <c r="AN939">
        <v>3.6619999999999999E-3</v>
      </c>
    </row>
    <row r="940" spans="30:40" x14ac:dyDescent="0.3">
      <c r="AD940">
        <v>4.3689999999999996E-3</v>
      </c>
      <c r="AN940">
        <v>-9.5060000000000006E-3</v>
      </c>
    </row>
    <row r="941" spans="30:40" x14ac:dyDescent="0.3">
      <c r="AD941">
        <v>7.9609999999999993E-3</v>
      </c>
      <c r="AN941">
        <v>7.254E-3</v>
      </c>
    </row>
    <row r="942" spans="30:40" x14ac:dyDescent="0.3">
      <c r="AD942">
        <v>1.6341000000000001E-2</v>
      </c>
      <c r="AN942">
        <v>-1.126E-3</v>
      </c>
    </row>
    <row r="943" spans="30:40" x14ac:dyDescent="0.3">
      <c r="AD943">
        <v>-5.208E-3</v>
      </c>
      <c r="AN943">
        <v>1.2043E-2</v>
      </c>
    </row>
    <row r="944" spans="30:40" x14ac:dyDescent="0.3">
      <c r="AD944">
        <v>5.5659999999999998E-3</v>
      </c>
      <c r="AN944">
        <v>-2.8660999999999999E-2</v>
      </c>
    </row>
    <row r="945" spans="30:40" x14ac:dyDescent="0.3">
      <c r="AD945">
        <v>-6.4050000000000001E-3</v>
      </c>
      <c r="AN945">
        <v>9.6480000000000003E-3</v>
      </c>
    </row>
    <row r="946" spans="30:40" x14ac:dyDescent="0.3">
      <c r="AD946">
        <v>-1.1194000000000001E-2</v>
      </c>
      <c r="AN946">
        <v>-8.3090000000000004E-3</v>
      </c>
    </row>
    <row r="947" spans="30:40" x14ac:dyDescent="0.3">
      <c r="AD947">
        <v>-9.9970000000000007E-3</v>
      </c>
      <c r="AN947">
        <v>9.6480000000000003E-3</v>
      </c>
    </row>
    <row r="948" spans="30:40" x14ac:dyDescent="0.3">
      <c r="AD948">
        <v>6.7629999999999999E-3</v>
      </c>
      <c r="AN948">
        <v>1.268E-3</v>
      </c>
    </row>
    <row r="949" spans="30:40" x14ac:dyDescent="0.3">
      <c r="AD949">
        <v>-5.208E-3</v>
      </c>
      <c r="AN949">
        <v>-3.5200000000000001E-3</v>
      </c>
    </row>
    <row r="950" spans="30:40" x14ac:dyDescent="0.3">
      <c r="AD950">
        <v>-1.7180000000000001E-2</v>
      </c>
      <c r="AN950">
        <v>-1.6688999999999999E-2</v>
      </c>
    </row>
    <row r="951" spans="30:40" x14ac:dyDescent="0.3">
      <c r="AD951">
        <v>-2.8140000000000001E-3</v>
      </c>
      <c r="AN951">
        <v>-4.718E-3</v>
      </c>
    </row>
    <row r="952" spans="30:40" x14ac:dyDescent="0.3">
      <c r="AD952">
        <v>5.5659999999999998E-3</v>
      </c>
      <c r="AN952">
        <v>-4.718E-3</v>
      </c>
    </row>
    <row r="953" spans="30:40" x14ac:dyDescent="0.3">
      <c r="AD953">
        <v>7.7800000000000005E-4</v>
      </c>
      <c r="AN953">
        <v>7.254E-3</v>
      </c>
    </row>
    <row r="954" spans="30:40" x14ac:dyDescent="0.3">
      <c r="AD954">
        <v>7.7800000000000005E-4</v>
      </c>
      <c r="AN954">
        <v>1.6830999999999999E-2</v>
      </c>
    </row>
    <row r="955" spans="30:40" x14ac:dyDescent="0.3">
      <c r="AD955">
        <v>-1.6169999999999999E-3</v>
      </c>
      <c r="AN955">
        <v>-5.9150000000000001E-3</v>
      </c>
    </row>
    <row r="956" spans="30:40" x14ac:dyDescent="0.3">
      <c r="AD956">
        <v>-1.9574000000000001E-2</v>
      </c>
      <c r="AN956">
        <v>-1.126E-3</v>
      </c>
    </row>
    <row r="957" spans="30:40" x14ac:dyDescent="0.3">
      <c r="AD957">
        <v>-6.4050000000000001E-3</v>
      </c>
      <c r="AN957">
        <v>-2.323E-3</v>
      </c>
    </row>
    <row r="958" spans="30:40" x14ac:dyDescent="0.3">
      <c r="AD958">
        <v>9.1579999999999995E-3</v>
      </c>
      <c r="AN958">
        <v>-2.323E-3</v>
      </c>
    </row>
    <row r="959" spans="30:40" x14ac:dyDescent="0.3">
      <c r="AD959">
        <v>1.2749E-2</v>
      </c>
      <c r="AN959">
        <v>1.324E-2</v>
      </c>
    </row>
    <row r="960" spans="30:40" x14ac:dyDescent="0.3">
      <c r="AD960">
        <v>-5.208E-3</v>
      </c>
      <c r="AN960">
        <v>-3.5200000000000001E-3</v>
      </c>
    </row>
    <row r="961" spans="30:40" x14ac:dyDescent="0.3">
      <c r="AD961">
        <v>1.3946E-2</v>
      </c>
      <c r="AN961">
        <v>8.4510000000000002E-3</v>
      </c>
    </row>
    <row r="962" spans="30:40" x14ac:dyDescent="0.3">
      <c r="AD962">
        <v>4.3689999999999996E-3</v>
      </c>
      <c r="AN962">
        <v>-9.5060000000000006E-3</v>
      </c>
    </row>
    <row r="963" spans="30:40" x14ac:dyDescent="0.3">
      <c r="AD963">
        <v>-4.2000000000000002E-4</v>
      </c>
      <c r="AN963">
        <v>-1.126E-3</v>
      </c>
    </row>
    <row r="964" spans="30:40" x14ac:dyDescent="0.3">
      <c r="AD964">
        <v>2.2327E-2</v>
      </c>
      <c r="AN964">
        <v>-1.0703000000000001E-2</v>
      </c>
    </row>
    <row r="965" spans="30:40" x14ac:dyDescent="0.3">
      <c r="AD965">
        <v>1.3946E-2</v>
      </c>
      <c r="AN965">
        <v>2.4650000000000002E-3</v>
      </c>
    </row>
    <row r="966" spans="30:40" x14ac:dyDescent="0.3">
      <c r="AD966">
        <v>5.5659999999999998E-3</v>
      </c>
      <c r="AN966">
        <v>-1.3098E-2</v>
      </c>
    </row>
    <row r="967" spans="30:40" x14ac:dyDescent="0.3">
      <c r="AD967">
        <v>4.3689999999999996E-3</v>
      </c>
      <c r="AN967">
        <v>-2.323E-3</v>
      </c>
    </row>
    <row r="968" spans="30:40" x14ac:dyDescent="0.3">
      <c r="AD968">
        <v>-8.8000000000000005E-3</v>
      </c>
      <c r="AN968">
        <v>2.4650000000000002E-3</v>
      </c>
    </row>
    <row r="969" spans="30:40" x14ac:dyDescent="0.3">
      <c r="AD969">
        <v>1.9750000000000002E-3</v>
      </c>
      <c r="AN969">
        <v>-1.126E-3</v>
      </c>
    </row>
    <row r="970" spans="30:40" x14ac:dyDescent="0.3">
      <c r="AD970">
        <v>7.9609999999999993E-3</v>
      </c>
      <c r="AN970">
        <v>1.268E-3</v>
      </c>
    </row>
    <row r="971" spans="30:40" x14ac:dyDescent="0.3">
      <c r="AD971">
        <v>-4.0109999999999998E-3</v>
      </c>
      <c r="AN971">
        <v>-8.3090000000000004E-3</v>
      </c>
    </row>
    <row r="972" spans="30:40" x14ac:dyDescent="0.3">
      <c r="AD972">
        <v>-6.4050000000000001E-3</v>
      </c>
      <c r="AN972">
        <v>-3.5200000000000001E-3</v>
      </c>
    </row>
    <row r="973" spans="30:40" x14ac:dyDescent="0.3">
      <c r="AD973">
        <v>-9.9970000000000007E-3</v>
      </c>
      <c r="AN973">
        <v>1.268E-3</v>
      </c>
    </row>
    <row r="974" spans="30:40" x14ac:dyDescent="0.3">
      <c r="AD974">
        <v>5.5659999999999998E-3</v>
      </c>
      <c r="AN974">
        <v>1.0845E-2</v>
      </c>
    </row>
    <row r="975" spans="30:40" x14ac:dyDescent="0.3">
      <c r="AD975">
        <v>-4.2000000000000002E-4</v>
      </c>
      <c r="AN975">
        <v>-2.323E-3</v>
      </c>
    </row>
    <row r="976" spans="30:40" x14ac:dyDescent="0.3">
      <c r="AD976">
        <v>-4.2000000000000002E-4</v>
      </c>
      <c r="AN976">
        <v>-4.718E-3</v>
      </c>
    </row>
    <row r="977" spans="30:40" x14ac:dyDescent="0.3">
      <c r="AD977">
        <v>3.1719999999999999E-3</v>
      </c>
      <c r="AN977">
        <v>7.254E-3</v>
      </c>
    </row>
    <row r="978" spans="30:40" x14ac:dyDescent="0.3">
      <c r="AD978">
        <v>4.3689999999999996E-3</v>
      </c>
      <c r="AN978">
        <v>-3.5200000000000001E-3</v>
      </c>
    </row>
    <row r="979" spans="30:40" x14ac:dyDescent="0.3">
      <c r="AD979">
        <v>-5.208E-3</v>
      </c>
      <c r="AN979">
        <v>6.0569999999999999E-3</v>
      </c>
    </row>
    <row r="980" spans="30:40" x14ac:dyDescent="0.3">
      <c r="AD980">
        <v>-6.4050000000000001E-3</v>
      </c>
      <c r="AN980">
        <v>-1.126E-3</v>
      </c>
    </row>
    <row r="981" spans="30:40" x14ac:dyDescent="0.3">
      <c r="AD981">
        <v>6.7629999999999999E-3</v>
      </c>
      <c r="AN981">
        <v>9.6480000000000003E-3</v>
      </c>
    </row>
    <row r="982" spans="30:40" x14ac:dyDescent="0.3">
      <c r="AD982">
        <v>1.9750000000000002E-3</v>
      </c>
      <c r="AN982">
        <v>-8.3090000000000004E-3</v>
      </c>
    </row>
    <row r="983" spans="30:40" x14ac:dyDescent="0.3">
      <c r="AD983">
        <v>1.2749E-2</v>
      </c>
      <c r="AN983">
        <v>7.254E-3</v>
      </c>
    </row>
    <row r="984" spans="30:40" x14ac:dyDescent="0.3">
      <c r="AD984">
        <v>5.5659999999999998E-3</v>
      </c>
      <c r="AN984">
        <v>-1.0703000000000001E-2</v>
      </c>
    </row>
    <row r="985" spans="30:40" x14ac:dyDescent="0.3">
      <c r="AD985">
        <v>-2.8140000000000001E-3</v>
      </c>
      <c r="AN985">
        <v>-1.126E-3</v>
      </c>
    </row>
    <row r="986" spans="30:40" x14ac:dyDescent="0.3">
      <c r="AD986">
        <v>1.9750000000000002E-3</v>
      </c>
      <c r="AN986">
        <v>7.254E-3</v>
      </c>
    </row>
    <row r="987" spans="30:40" x14ac:dyDescent="0.3">
      <c r="AD987">
        <v>-1.1194000000000001E-2</v>
      </c>
      <c r="AN987">
        <v>8.4510000000000002E-3</v>
      </c>
    </row>
    <row r="988" spans="30:40" x14ac:dyDescent="0.3">
      <c r="AD988">
        <v>7.7800000000000005E-4</v>
      </c>
      <c r="AN988">
        <v>2.4650000000000002E-3</v>
      </c>
    </row>
    <row r="989" spans="30:40" x14ac:dyDescent="0.3">
      <c r="AD989">
        <v>-4.0109999999999998E-3</v>
      </c>
      <c r="AN989">
        <v>-5.9150000000000001E-3</v>
      </c>
    </row>
    <row r="990" spans="30:40" x14ac:dyDescent="0.3">
      <c r="AD990">
        <v>7.9609999999999993E-3</v>
      </c>
      <c r="AN990">
        <v>4.8599999999999997E-3</v>
      </c>
    </row>
    <row r="991" spans="30:40" x14ac:dyDescent="0.3">
      <c r="AD991">
        <v>-4.2000000000000002E-4</v>
      </c>
      <c r="AN991">
        <v>3.6619999999999999E-3</v>
      </c>
    </row>
    <row r="992" spans="30:40" x14ac:dyDescent="0.3">
      <c r="AD992">
        <v>-1.6169999999999999E-3</v>
      </c>
      <c r="AN992">
        <v>7.1000000000000005E-5</v>
      </c>
    </row>
    <row r="993" spans="30:40" x14ac:dyDescent="0.3">
      <c r="AD993">
        <v>1.9750000000000002E-3</v>
      </c>
      <c r="AN993">
        <v>-1.126E-3</v>
      </c>
    </row>
    <row r="994" spans="30:40" x14ac:dyDescent="0.3">
      <c r="AD994">
        <v>3.1719999999999999E-3</v>
      </c>
      <c r="AN994">
        <v>-3.5200000000000001E-3</v>
      </c>
    </row>
    <row r="995" spans="30:40" x14ac:dyDescent="0.3">
      <c r="AD995">
        <v>5.5659999999999998E-3</v>
      </c>
      <c r="AN995">
        <v>1.268E-3</v>
      </c>
    </row>
    <row r="996" spans="30:40" x14ac:dyDescent="0.3">
      <c r="AD996">
        <v>-1.2390999999999999E-2</v>
      </c>
      <c r="AN996">
        <v>-3.5200000000000001E-3</v>
      </c>
    </row>
    <row r="997" spans="30:40" x14ac:dyDescent="0.3">
      <c r="AD997">
        <v>-4.2000000000000002E-4</v>
      </c>
      <c r="AN997">
        <v>1.8027999999999999E-2</v>
      </c>
    </row>
    <row r="998" spans="30:40" x14ac:dyDescent="0.3">
      <c r="AD998">
        <v>3.1719999999999999E-3</v>
      </c>
      <c r="AN998">
        <v>7.254E-3</v>
      </c>
    </row>
    <row r="999" spans="30:40" x14ac:dyDescent="0.3">
      <c r="AD999">
        <v>7.7800000000000005E-4</v>
      </c>
      <c r="AN999">
        <v>-3.5200000000000001E-3</v>
      </c>
    </row>
    <row r="1000" spans="30:40" x14ac:dyDescent="0.3">
      <c r="AD1000">
        <v>-7.6020000000000003E-3</v>
      </c>
      <c r="AN1000">
        <v>-9.5060000000000006E-3</v>
      </c>
    </row>
    <row r="1001" spans="30:40" x14ac:dyDescent="0.3">
      <c r="AD1001">
        <v>4.3689999999999996E-3</v>
      </c>
      <c r="AN1001">
        <v>2.4650000000000002E-3</v>
      </c>
    </row>
    <row r="1002" spans="30:40" x14ac:dyDescent="0.3">
      <c r="AD1002">
        <v>7.9609999999999993E-3</v>
      </c>
      <c r="AN1002">
        <v>-1.1901E-2</v>
      </c>
    </row>
    <row r="1003" spans="30:40" x14ac:dyDescent="0.3">
      <c r="AD1003">
        <v>-4.2000000000000002E-4</v>
      </c>
      <c r="AN1003">
        <v>-4.718E-3</v>
      </c>
    </row>
    <row r="1004" spans="30:40" x14ac:dyDescent="0.3">
      <c r="AD1004">
        <v>7.7800000000000005E-4</v>
      </c>
      <c r="AN1004">
        <v>-9.5060000000000006E-3</v>
      </c>
    </row>
    <row r="1005" spans="30:40" x14ac:dyDescent="0.3">
      <c r="AD1005">
        <v>1.9750000000000002E-3</v>
      </c>
      <c r="AN1005">
        <v>2.4650000000000002E-3</v>
      </c>
    </row>
    <row r="1006" spans="30:40" x14ac:dyDescent="0.3">
      <c r="AD1006">
        <v>4.3689999999999996E-3</v>
      </c>
      <c r="AN1006">
        <v>8.4510000000000002E-3</v>
      </c>
    </row>
    <row r="1007" spans="30:40" x14ac:dyDescent="0.3">
      <c r="AD1007">
        <v>7.7800000000000005E-4</v>
      </c>
      <c r="AN1007">
        <v>3.6619999999999999E-3</v>
      </c>
    </row>
    <row r="1008" spans="30:40" x14ac:dyDescent="0.3">
      <c r="AD1008">
        <v>3.1719999999999999E-3</v>
      </c>
      <c r="AN1008">
        <v>7.1000000000000005E-5</v>
      </c>
    </row>
    <row r="1009" spans="30:40" x14ac:dyDescent="0.3">
      <c r="AD1009">
        <v>-2.8140000000000001E-3</v>
      </c>
      <c r="AN1009">
        <v>-4.718E-3</v>
      </c>
    </row>
    <row r="1010" spans="30:40" x14ac:dyDescent="0.3">
      <c r="AD1010">
        <v>-5.208E-3</v>
      </c>
      <c r="AN1010">
        <v>4.8599999999999997E-3</v>
      </c>
    </row>
    <row r="1011" spans="30:40" x14ac:dyDescent="0.3">
      <c r="AD1011">
        <v>1.1552E-2</v>
      </c>
      <c r="AN1011">
        <v>1.6830999999999999E-2</v>
      </c>
    </row>
    <row r="1012" spans="30:40" x14ac:dyDescent="0.3">
      <c r="AD1012">
        <v>-6.4050000000000001E-3</v>
      </c>
      <c r="AN1012">
        <v>-1.126E-3</v>
      </c>
    </row>
    <row r="1013" spans="30:40" x14ac:dyDescent="0.3">
      <c r="AD1013">
        <v>-5.208E-3</v>
      </c>
      <c r="AN1013">
        <v>1.324E-2</v>
      </c>
    </row>
    <row r="1014" spans="30:40" x14ac:dyDescent="0.3">
      <c r="AD1014">
        <v>-1.7180000000000001E-2</v>
      </c>
      <c r="AN1014">
        <v>2.4650000000000002E-3</v>
      </c>
    </row>
    <row r="1015" spans="30:40" x14ac:dyDescent="0.3">
      <c r="AD1015">
        <v>-1.6169999999999999E-3</v>
      </c>
      <c r="AN1015">
        <v>-1.126E-3</v>
      </c>
    </row>
    <row r="1016" spans="30:40" x14ac:dyDescent="0.3">
      <c r="AD1016">
        <v>-2.5559999999999999E-2</v>
      </c>
      <c r="AN1016">
        <v>1.5633999999999999E-2</v>
      </c>
    </row>
    <row r="1017" spans="30:40" x14ac:dyDescent="0.3">
      <c r="AD1017">
        <v>-9.9970000000000007E-3</v>
      </c>
      <c r="AN1017">
        <v>-3.5200000000000001E-3</v>
      </c>
    </row>
    <row r="1018" spans="30:40" x14ac:dyDescent="0.3">
      <c r="AD1018">
        <v>3.1719999999999999E-3</v>
      </c>
      <c r="AN1018">
        <v>2.4014000000000001E-2</v>
      </c>
    </row>
    <row r="1019" spans="30:40" x14ac:dyDescent="0.3">
      <c r="AD1019">
        <v>-2.8140000000000001E-3</v>
      </c>
      <c r="AN1019">
        <v>1.4437E-2</v>
      </c>
    </row>
    <row r="1020" spans="30:40" x14ac:dyDescent="0.3">
      <c r="AD1020">
        <v>3.1719999999999999E-3</v>
      </c>
      <c r="AN1020">
        <v>-4.718E-3</v>
      </c>
    </row>
    <row r="1021" spans="30:40" x14ac:dyDescent="0.3">
      <c r="AD1021">
        <v>-1.6169999999999999E-3</v>
      </c>
      <c r="AN1021">
        <v>-3.5200000000000001E-3</v>
      </c>
    </row>
    <row r="1022" spans="30:40" x14ac:dyDescent="0.3">
      <c r="AD1022">
        <v>-1.9574000000000001E-2</v>
      </c>
      <c r="AN1022">
        <v>-2.323E-3</v>
      </c>
    </row>
    <row r="1023" spans="30:40" x14ac:dyDescent="0.3">
      <c r="AD1023">
        <v>-8.8000000000000005E-3</v>
      </c>
      <c r="AN1023">
        <v>1.5633999999999999E-2</v>
      </c>
    </row>
    <row r="1024" spans="30:40" x14ac:dyDescent="0.3">
      <c r="AD1024">
        <v>-9.9970000000000007E-3</v>
      </c>
      <c r="AN1024">
        <v>1.268E-3</v>
      </c>
    </row>
    <row r="1025" spans="30:40" x14ac:dyDescent="0.3">
      <c r="AD1025">
        <v>-7.6020000000000003E-3</v>
      </c>
      <c r="AN1025">
        <v>7.1000000000000005E-5</v>
      </c>
    </row>
    <row r="1026" spans="30:40" x14ac:dyDescent="0.3">
      <c r="AD1026">
        <v>-5.208E-3</v>
      </c>
      <c r="AN1026">
        <v>2.4650000000000002E-3</v>
      </c>
    </row>
    <row r="1027" spans="30:40" x14ac:dyDescent="0.3">
      <c r="AD1027">
        <v>1.3946E-2</v>
      </c>
      <c r="AN1027">
        <v>3.6619999999999999E-3</v>
      </c>
    </row>
    <row r="1028" spans="30:40" x14ac:dyDescent="0.3">
      <c r="AD1028">
        <v>1.0355E-2</v>
      </c>
      <c r="AN1028">
        <v>1.0845E-2</v>
      </c>
    </row>
    <row r="1029" spans="30:40" x14ac:dyDescent="0.3">
      <c r="AD1029">
        <v>-2.8140000000000001E-3</v>
      </c>
      <c r="AN1029">
        <v>1.2043E-2</v>
      </c>
    </row>
    <row r="1030" spans="30:40" x14ac:dyDescent="0.3">
      <c r="AD1030">
        <v>7.9609999999999993E-3</v>
      </c>
      <c r="AN1030">
        <v>-1.7885999999999999E-2</v>
      </c>
    </row>
    <row r="1031" spans="30:40" x14ac:dyDescent="0.3">
      <c r="AD1031">
        <v>9.1579999999999995E-3</v>
      </c>
      <c r="AN1031">
        <v>2.4650000000000002E-3</v>
      </c>
    </row>
    <row r="1032" spans="30:40" x14ac:dyDescent="0.3">
      <c r="AD1032">
        <v>4.3689999999999996E-3</v>
      </c>
      <c r="AN1032">
        <v>1.268E-3</v>
      </c>
    </row>
    <row r="1033" spans="30:40" x14ac:dyDescent="0.3">
      <c r="AD1033">
        <v>-1.6169999999999999E-3</v>
      </c>
      <c r="AN1033">
        <v>-2.323E-3</v>
      </c>
    </row>
    <row r="1034" spans="30:40" x14ac:dyDescent="0.3">
      <c r="AD1034">
        <v>-1.2390999999999999E-2</v>
      </c>
      <c r="AN1034">
        <v>-4.718E-3</v>
      </c>
    </row>
    <row r="1035" spans="30:40" x14ac:dyDescent="0.3">
      <c r="AD1035">
        <v>-1.3587999999999999E-2</v>
      </c>
      <c r="AN1035">
        <v>8.4510000000000002E-3</v>
      </c>
    </row>
    <row r="1036" spans="30:40" x14ac:dyDescent="0.3">
      <c r="AD1036">
        <v>1.9750000000000002E-3</v>
      </c>
      <c r="AN1036">
        <v>-7.1120000000000003E-3</v>
      </c>
    </row>
    <row r="1037" spans="30:40" x14ac:dyDescent="0.3">
      <c r="AD1037">
        <v>-7.6020000000000003E-3</v>
      </c>
      <c r="AN1037">
        <v>-2.323E-3</v>
      </c>
    </row>
    <row r="1038" spans="30:40" x14ac:dyDescent="0.3">
      <c r="AD1038">
        <v>1.5143999999999999E-2</v>
      </c>
      <c r="AN1038">
        <v>-1.9084E-2</v>
      </c>
    </row>
    <row r="1039" spans="30:40" x14ac:dyDescent="0.3">
      <c r="AD1039">
        <v>-2.8140000000000001E-3</v>
      </c>
      <c r="AN1039">
        <v>-3.5200000000000001E-3</v>
      </c>
    </row>
    <row r="1040" spans="30:40" x14ac:dyDescent="0.3">
      <c r="AD1040">
        <v>-2.8140000000000001E-3</v>
      </c>
      <c r="AN1040">
        <v>-1.126E-3</v>
      </c>
    </row>
    <row r="1041" spans="30:40" x14ac:dyDescent="0.3">
      <c r="AD1041">
        <v>-5.208E-3</v>
      </c>
      <c r="AN1041">
        <v>8.4510000000000002E-3</v>
      </c>
    </row>
    <row r="1042" spans="30:40" x14ac:dyDescent="0.3">
      <c r="AD1042">
        <v>7.9609999999999993E-3</v>
      </c>
      <c r="AN1042">
        <v>-1.6688999999999999E-2</v>
      </c>
    </row>
    <row r="1043" spans="30:40" x14ac:dyDescent="0.3">
      <c r="AD1043">
        <v>-5.208E-3</v>
      </c>
      <c r="AN1043">
        <v>4.8599999999999997E-3</v>
      </c>
    </row>
    <row r="1044" spans="30:40" x14ac:dyDescent="0.3">
      <c r="AD1044">
        <v>9.1579999999999995E-3</v>
      </c>
      <c r="AN1044">
        <v>1.0845E-2</v>
      </c>
    </row>
    <row r="1045" spans="30:40" x14ac:dyDescent="0.3">
      <c r="AD1045">
        <v>7.9609999999999993E-3</v>
      </c>
      <c r="AN1045">
        <v>1.0845E-2</v>
      </c>
    </row>
    <row r="1046" spans="30:40" x14ac:dyDescent="0.3">
      <c r="AD1046">
        <v>7.9609999999999993E-3</v>
      </c>
      <c r="AN1046">
        <v>1.4437E-2</v>
      </c>
    </row>
    <row r="1047" spans="30:40" x14ac:dyDescent="0.3">
      <c r="AD1047">
        <v>2.1128999999999998E-2</v>
      </c>
      <c r="AN1047">
        <v>4.8599999999999997E-3</v>
      </c>
    </row>
    <row r="1048" spans="30:40" x14ac:dyDescent="0.3">
      <c r="AD1048">
        <v>-2.8140000000000001E-3</v>
      </c>
      <c r="AN1048">
        <v>-1.1901E-2</v>
      </c>
    </row>
    <row r="1049" spans="30:40" x14ac:dyDescent="0.3">
      <c r="AD1049">
        <v>4.3689999999999996E-3</v>
      </c>
      <c r="AN1049">
        <v>6.0569999999999999E-3</v>
      </c>
    </row>
    <row r="1050" spans="30:40" x14ac:dyDescent="0.3">
      <c r="AD1050">
        <v>4.3689999999999996E-3</v>
      </c>
      <c r="AN1050">
        <v>-1.126E-3</v>
      </c>
    </row>
    <row r="1051" spans="30:40" x14ac:dyDescent="0.3">
      <c r="AD1051">
        <v>-1.6169999999999999E-3</v>
      </c>
      <c r="AN1051">
        <v>-2.323E-3</v>
      </c>
    </row>
    <row r="1052" spans="30:40" x14ac:dyDescent="0.3">
      <c r="AD1052">
        <v>2.5918E-2</v>
      </c>
      <c r="AN1052">
        <v>1.2043E-2</v>
      </c>
    </row>
    <row r="1053" spans="30:40" x14ac:dyDescent="0.3">
      <c r="AD1053">
        <v>-4.0109999999999998E-3</v>
      </c>
      <c r="AN1053">
        <v>1.0845E-2</v>
      </c>
    </row>
    <row r="1054" spans="30:40" x14ac:dyDescent="0.3">
      <c r="AD1054">
        <v>4.3689999999999996E-3</v>
      </c>
      <c r="AN1054">
        <v>2.4650000000000002E-3</v>
      </c>
    </row>
    <row r="1055" spans="30:40" x14ac:dyDescent="0.3">
      <c r="AD1055">
        <v>-2.8140000000000001E-3</v>
      </c>
      <c r="AN1055">
        <v>2.4650000000000002E-3</v>
      </c>
    </row>
    <row r="1056" spans="30:40" x14ac:dyDescent="0.3">
      <c r="AD1056">
        <v>-5.208E-3</v>
      </c>
      <c r="AN1056">
        <v>-9.5060000000000006E-3</v>
      </c>
    </row>
    <row r="1057" spans="30:40" x14ac:dyDescent="0.3">
      <c r="AD1057">
        <v>7.9609999999999993E-3</v>
      </c>
      <c r="AN1057">
        <v>7.1000000000000005E-5</v>
      </c>
    </row>
    <row r="1058" spans="30:40" x14ac:dyDescent="0.3">
      <c r="AD1058">
        <v>1.9750000000000002E-3</v>
      </c>
      <c r="AN1058">
        <v>-1.5492000000000001E-2</v>
      </c>
    </row>
    <row r="1059" spans="30:40" x14ac:dyDescent="0.3">
      <c r="AD1059">
        <v>1.8735000000000002E-2</v>
      </c>
      <c r="AN1059">
        <v>1.268E-3</v>
      </c>
    </row>
    <row r="1060" spans="30:40" x14ac:dyDescent="0.3">
      <c r="AD1060">
        <v>-7.6020000000000003E-3</v>
      </c>
      <c r="AN1060">
        <v>2.4650000000000002E-3</v>
      </c>
    </row>
    <row r="1061" spans="30:40" x14ac:dyDescent="0.3">
      <c r="AD1061">
        <v>-1.6169999999999999E-3</v>
      </c>
      <c r="AN1061">
        <v>-3.5200000000000001E-3</v>
      </c>
    </row>
    <row r="1062" spans="30:40" x14ac:dyDescent="0.3">
      <c r="AD1062">
        <v>7.7800000000000005E-4</v>
      </c>
      <c r="AN1062">
        <v>4.8599999999999997E-3</v>
      </c>
    </row>
    <row r="1063" spans="30:40" x14ac:dyDescent="0.3">
      <c r="AD1063">
        <v>7.7800000000000005E-4</v>
      </c>
      <c r="AN1063">
        <v>-1.4295E-2</v>
      </c>
    </row>
    <row r="1064" spans="30:40" x14ac:dyDescent="0.3">
      <c r="AD1064">
        <v>-4.2000000000000002E-4</v>
      </c>
      <c r="AN1064">
        <v>2.4650000000000002E-3</v>
      </c>
    </row>
    <row r="1065" spans="30:40" x14ac:dyDescent="0.3">
      <c r="AD1065">
        <v>4.3689999999999996E-3</v>
      </c>
      <c r="AN1065">
        <v>1.4437E-2</v>
      </c>
    </row>
    <row r="1066" spans="30:40" x14ac:dyDescent="0.3">
      <c r="AD1066">
        <v>7.7800000000000005E-4</v>
      </c>
      <c r="AN1066">
        <v>4.8599999999999997E-3</v>
      </c>
    </row>
    <row r="1067" spans="30:40" x14ac:dyDescent="0.3">
      <c r="AD1067">
        <v>1.7538000000000002E-2</v>
      </c>
      <c r="AN1067">
        <v>3.6619999999999999E-3</v>
      </c>
    </row>
    <row r="1068" spans="30:40" x14ac:dyDescent="0.3">
      <c r="AD1068">
        <v>6.7629999999999999E-3</v>
      </c>
      <c r="AN1068">
        <v>-1.1901E-2</v>
      </c>
    </row>
    <row r="1069" spans="30:40" x14ac:dyDescent="0.3">
      <c r="AD1069">
        <v>1.9750000000000002E-3</v>
      </c>
      <c r="AN1069">
        <v>-1.126E-3</v>
      </c>
    </row>
    <row r="1070" spans="30:40" x14ac:dyDescent="0.3">
      <c r="AD1070">
        <v>-1.1194000000000001E-2</v>
      </c>
      <c r="AN1070">
        <v>-1.126E-3</v>
      </c>
    </row>
    <row r="1071" spans="30:40" x14ac:dyDescent="0.3">
      <c r="AD1071">
        <v>9.1579999999999995E-3</v>
      </c>
      <c r="AN1071">
        <v>9.6480000000000003E-3</v>
      </c>
    </row>
    <row r="1072" spans="30:40" x14ac:dyDescent="0.3">
      <c r="AD1072">
        <v>-1.6169999999999999E-3</v>
      </c>
      <c r="AN1072">
        <v>-7.1120000000000003E-3</v>
      </c>
    </row>
    <row r="1073" spans="30:40" x14ac:dyDescent="0.3">
      <c r="AD1073">
        <v>3.1719999999999999E-3</v>
      </c>
      <c r="AN1073">
        <v>1.5633999999999999E-2</v>
      </c>
    </row>
    <row r="1074" spans="30:40" x14ac:dyDescent="0.3">
      <c r="AD1074">
        <v>9.1579999999999995E-3</v>
      </c>
      <c r="AN1074">
        <v>-1.126E-3</v>
      </c>
    </row>
    <row r="1075" spans="30:40" x14ac:dyDescent="0.3">
      <c r="AD1075">
        <v>-4.2000000000000002E-4</v>
      </c>
      <c r="AN1075">
        <v>1.268E-3</v>
      </c>
    </row>
    <row r="1076" spans="30:40" x14ac:dyDescent="0.3">
      <c r="AD1076">
        <v>9.1579999999999995E-3</v>
      </c>
      <c r="AN1076">
        <v>-2.323E-3</v>
      </c>
    </row>
    <row r="1077" spans="30:40" x14ac:dyDescent="0.3">
      <c r="AD1077">
        <v>-1.2390999999999999E-2</v>
      </c>
      <c r="AN1077">
        <v>-8.3090000000000004E-3</v>
      </c>
    </row>
    <row r="1078" spans="30:40" x14ac:dyDescent="0.3">
      <c r="AD1078">
        <v>9.1579999999999995E-3</v>
      </c>
      <c r="AN1078">
        <v>9.6480000000000003E-3</v>
      </c>
    </row>
    <row r="1079" spans="30:40" x14ac:dyDescent="0.3">
      <c r="AD1079">
        <v>-4.2000000000000002E-4</v>
      </c>
      <c r="AN1079">
        <v>4.8599999999999997E-3</v>
      </c>
    </row>
    <row r="1080" spans="30:40" x14ac:dyDescent="0.3">
      <c r="AD1080">
        <v>1.8735000000000002E-2</v>
      </c>
      <c r="AN1080">
        <v>2.4650000000000002E-3</v>
      </c>
    </row>
    <row r="1081" spans="30:40" x14ac:dyDescent="0.3">
      <c r="AD1081">
        <v>5.5659999999999998E-3</v>
      </c>
      <c r="AN1081">
        <v>1.0845E-2</v>
      </c>
    </row>
    <row r="1082" spans="30:40" x14ac:dyDescent="0.3">
      <c r="AD1082">
        <v>4.3689999999999996E-3</v>
      </c>
      <c r="AN1082">
        <v>2.4650000000000002E-3</v>
      </c>
    </row>
    <row r="1083" spans="30:40" x14ac:dyDescent="0.3">
      <c r="AD1083">
        <v>7.9609999999999993E-3</v>
      </c>
      <c r="AN1083">
        <v>7.254E-3</v>
      </c>
    </row>
    <row r="1084" spans="30:40" x14ac:dyDescent="0.3">
      <c r="AD1084">
        <v>-4.0109999999999998E-3</v>
      </c>
      <c r="AN1084">
        <v>4.8599999999999997E-3</v>
      </c>
    </row>
    <row r="1085" spans="30:40" x14ac:dyDescent="0.3">
      <c r="AD1085">
        <v>-1.6169999999999999E-3</v>
      </c>
      <c r="AN1085">
        <v>-9.5060000000000006E-3</v>
      </c>
    </row>
    <row r="1086" spans="30:40" x14ac:dyDescent="0.3">
      <c r="AD1086">
        <v>1.0355E-2</v>
      </c>
      <c r="AN1086">
        <v>7.1000000000000005E-5</v>
      </c>
    </row>
    <row r="1087" spans="30:40" x14ac:dyDescent="0.3">
      <c r="AD1087">
        <v>-8.8000000000000005E-3</v>
      </c>
      <c r="AN1087">
        <v>9.6480000000000003E-3</v>
      </c>
    </row>
    <row r="1088" spans="30:40" x14ac:dyDescent="0.3">
      <c r="AD1088">
        <v>5.5659999999999998E-3</v>
      </c>
      <c r="AN1088">
        <v>-4.718E-3</v>
      </c>
    </row>
    <row r="1089" spans="30:40" x14ac:dyDescent="0.3">
      <c r="AD1089">
        <v>1.0355E-2</v>
      </c>
      <c r="AN1089">
        <v>1.268E-3</v>
      </c>
    </row>
    <row r="1090" spans="30:40" x14ac:dyDescent="0.3">
      <c r="AD1090">
        <v>-1.8377000000000001E-2</v>
      </c>
      <c r="AN1090">
        <v>-2.323E-3</v>
      </c>
    </row>
    <row r="1091" spans="30:40" x14ac:dyDescent="0.3">
      <c r="AD1091">
        <v>7.9609999999999993E-3</v>
      </c>
      <c r="AN1091">
        <v>-1.3098E-2</v>
      </c>
    </row>
    <row r="1092" spans="30:40" x14ac:dyDescent="0.3">
      <c r="AD1092">
        <v>6.7629999999999999E-3</v>
      </c>
      <c r="AN1092">
        <v>7.254E-3</v>
      </c>
    </row>
    <row r="1093" spans="30:40" x14ac:dyDescent="0.3">
      <c r="AD1093">
        <v>-1.6169999999999999E-3</v>
      </c>
      <c r="AN1093">
        <v>-9.5060000000000006E-3</v>
      </c>
    </row>
    <row r="1094" spans="30:40" x14ac:dyDescent="0.3">
      <c r="AD1094">
        <v>1.0355E-2</v>
      </c>
      <c r="AN1094">
        <v>3.6619999999999999E-3</v>
      </c>
    </row>
    <row r="1095" spans="30:40" x14ac:dyDescent="0.3">
      <c r="AD1095">
        <v>-1.4785E-2</v>
      </c>
      <c r="AN1095">
        <v>-4.718E-3</v>
      </c>
    </row>
    <row r="1096" spans="30:40" x14ac:dyDescent="0.3">
      <c r="AD1096">
        <v>-6.4050000000000001E-3</v>
      </c>
      <c r="AN1096">
        <v>3.6619999999999999E-3</v>
      </c>
    </row>
    <row r="1097" spans="30:40" x14ac:dyDescent="0.3">
      <c r="AD1097">
        <v>1.3946E-2</v>
      </c>
      <c r="AN1097">
        <v>1.268E-3</v>
      </c>
    </row>
    <row r="1098" spans="30:40" x14ac:dyDescent="0.3">
      <c r="AD1098">
        <v>-5.208E-3</v>
      </c>
      <c r="AN1098">
        <v>2.4650000000000002E-3</v>
      </c>
    </row>
    <row r="1099" spans="30:40" x14ac:dyDescent="0.3">
      <c r="AD1099">
        <v>7.7800000000000005E-4</v>
      </c>
      <c r="AN1099">
        <v>-3.5200000000000001E-3</v>
      </c>
    </row>
    <row r="1100" spans="30:40" x14ac:dyDescent="0.3">
      <c r="AD1100">
        <v>7.7800000000000005E-4</v>
      </c>
      <c r="AN1100">
        <v>2.4650000000000002E-3</v>
      </c>
    </row>
    <row r="1101" spans="30:40" x14ac:dyDescent="0.3">
      <c r="AD1101">
        <v>-7.6020000000000003E-3</v>
      </c>
      <c r="AN1101">
        <v>9.6480000000000003E-3</v>
      </c>
    </row>
    <row r="1102" spans="30:40" x14ac:dyDescent="0.3">
      <c r="AD1102">
        <v>-8.8000000000000005E-3</v>
      </c>
      <c r="AN1102">
        <v>-2.2675000000000001E-2</v>
      </c>
    </row>
    <row r="1103" spans="30:40" x14ac:dyDescent="0.3">
      <c r="AD1103">
        <v>7.9609999999999993E-3</v>
      </c>
      <c r="AN1103">
        <v>-1.9084E-2</v>
      </c>
    </row>
    <row r="1104" spans="30:40" x14ac:dyDescent="0.3">
      <c r="AD1104">
        <v>-9.9970000000000007E-3</v>
      </c>
      <c r="AN1104">
        <v>-7.1120000000000003E-3</v>
      </c>
    </row>
    <row r="1105" spans="30:40" x14ac:dyDescent="0.3">
      <c r="AD1105">
        <v>-1.6169999999999999E-3</v>
      </c>
      <c r="AN1105">
        <v>4.8599999999999997E-3</v>
      </c>
    </row>
    <row r="1106" spans="30:40" x14ac:dyDescent="0.3">
      <c r="AD1106">
        <v>3.1719999999999999E-3</v>
      </c>
      <c r="AN1106">
        <v>-2.323E-3</v>
      </c>
    </row>
    <row r="1107" spans="30:40" x14ac:dyDescent="0.3">
      <c r="AD1107">
        <v>-1.6169999999999999E-3</v>
      </c>
      <c r="AN1107">
        <v>-8.3090000000000004E-3</v>
      </c>
    </row>
    <row r="1108" spans="30:40" x14ac:dyDescent="0.3">
      <c r="AD1108">
        <v>-5.208E-3</v>
      </c>
      <c r="AN1108">
        <v>4.8599999999999997E-3</v>
      </c>
    </row>
    <row r="1109" spans="30:40" x14ac:dyDescent="0.3">
      <c r="AD1109">
        <v>6.7629999999999999E-3</v>
      </c>
      <c r="AN1109">
        <v>-7.1120000000000003E-3</v>
      </c>
    </row>
    <row r="1110" spans="30:40" x14ac:dyDescent="0.3">
      <c r="AD1110">
        <v>1.3946E-2</v>
      </c>
      <c r="AN1110">
        <v>1.4437E-2</v>
      </c>
    </row>
    <row r="1111" spans="30:40" x14ac:dyDescent="0.3">
      <c r="AD1111">
        <v>1.9750000000000002E-3</v>
      </c>
      <c r="AN1111">
        <v>6.0569999999999999E-3</v>
      </c>
    </row>
    <row r="1112" spans="30:40" x14ac:dyDescent="0.3">
      <c r="AD1112">
        <v>1.9750000000000002E-3</v>
      </c>
      <c r="AN1112">
        <v>-2.323E-3</v>
      </c>
    </row>
    <row r="1113" spans="30:40" x14ac:dyDescent="0.3">
      <c r="AD1113">
        <v>1.0355E-2</v>
      </c>
      <c r="AN1113">
        <v>7.1000000000000005E-5</v>
      </c>
    </row>
    <row r="1114" spans="30:40" x14ac:dyDescent="0.3">
      <c r="AD1114">
        <v>-4.2000000000000002E-4</v>
      </c>
      <c r="AN1114">
        <v>-1.1901E-2</v>
      </c>
    </row>
    <row r="1115" spans="30:40" x14ac:dyDescent="0.3">
      <c r="AD1115">
        <v>-4.0109999999999998E-3</v>
      </c>
      <c r="AN1115">
        <v>8.4510000000000002E-3</v>
      </c>
    </row>
    <row r="1116" spans="30:40" x14ac:dyDescent="0.3">
      <c r="AD1116">
        <v>4.3689999999999996E-3</v>
      </c>
      <c r="AN1116">
        <v>-9.5060000000000006E-3</v>
      </c>
    </row>
    <row r="1117" spans="30:40" x14ac:dyDescent="0.3">
      <c r="AD1117">
        <v>-5.208E-3</v>
      </c>
      <c r="AN1117">
        <v>7.1000000000000005E-5</v>
      </c>
    </row>
    <row r="1118" spans="30:40" x14ac:dyDescent="0.3">
      <c r="AD1118">
        <v>5.5659999999999998E-3</v>
      </c>
      <c r="AN1118">
        <v>-3.5200000000000001E-3</v>
      </c>
    </row>
    <row r="1119" spans="30:40" x14ac:dyDescent="0.3">
      <c r="AD1119">
        <v>-1.1194000000000001E-2</v>
      </c>
      <c r="AN1119">
        <v>2.4650000000000002E-3</v>
      </c>
    </row>
    <row r="1120" spans="30:40" x14ac:dyDescent="0.3">
      <c r="AD1120">
        <v>-1.8377000000000001E-2</v>
      </c>
      <c r="AN1120">
        <v>-8.3090000000000004E-3</v>
      </c>
    </row>
    <row r="1121" spans="30:40" x14ac:dyDescent="0.3">
      <c r="AD1121">
        <v>1.2749E-2</v>
      </c>
      <c r="AN1121">
        <v>6.0569999999999999E-3</v>
      </c>
    </row>
    <row r="1122" spans="30:40" x14ac:dyDescent="0.3">
      <c r="AD1122">
        <v>-4.2000000000000002E-4</v>
      </c>
      <c r="AN1122">
        <v>1.268E-3</v>
      </c>
    </row>
    <row r="1123" spans="30:40" x14ac:dyDescent="0.3">
      <c r="AD1123">
        <v>-9.9970000000000007E-3</v>
      </c>
      <c r="AN1123">
        <v>-7.1120000000000003E-3</v>
      </c>
    </row>
    <row r="1124" spans="30:40" x14ac:dyDescent="0.3">
      <c r="AD1124">
        <v>3.1719999999999999E-3</v>
      </c>
      <c r="AN1124">
        <v>1.4437E-2</v>
      </c>
    </row>
    <row r="1125" spans="30:40" x14ac:dyDescent="0.3">
      <c r="AD1125">
        <v>5.5659999999999998E-3</v>
      </c>
      <c r="AN1125">
        <v>-2.323E-3</v>
      </c>
    </row>
    <row r="1126" spans="30:40" x14ac:dyDescent="0.3">
      <c r="AD1126">
        <v>4.3689999999999996E-3</v>
      </c>
      <c r="AN1126">
        <v>-7.1120000000000003E-3</v>
      </c>
    </row>
    <row r="1127" spans="30:40" x14ac:dyDescent="0.3">
      <c r="AD1127">
        <v>7.7800000000000005E-4</v>
      </c>
      <c r="AN1127">
        <v>-3.5200000000000001E-3</v>
      </c>
    </row>
    <row r="1128" spans="30:40" x14ac:dyDescent="0.3">
      <c r="AD1128">
        <v>-4.0109999999999998E-3</v>
      </c>
      <c r="AN1128">
        <v>-1.0703000000000001E-2</v>
      </c>
    </row>
    <row r="1129" spans="30:40" x14ac:dyDescent="0.3">
      <c r="AD1129">
        <v>-1.1194000000000001E-2</v>
      </c>
      <c r="AN1129">
        <v>-7.1120000000000003E-3</v>
      </c>
    </row>
    <row r="1130" spans="30:40" x14ac:dyDescent="0.3">
      <c r="AD1130">
        <v>-5.208E-3</v>
      </c>
      <c r="AN1130">
        <v>-4.718E-3</v>
      </c>
    </row>
    <row r="1131" spans="30:40" x14ac:dyDescent="0.3">
      <c r="AD1131">
        <v>-1.3587999999999999E-2</v>
      </c>
      <c r="AN1131">
        <v>-1.0703000000000001E-2</v>
      </c>
    </row>
    <row r="1132" spans="30:40" x14ac:dyDescent="0.3">
      <c r="AD1132">
        <v>-7.6020000000000003E-3</v>
      </c>
      <c r="AN1132">
        <v>3.6619999999999999E-3</v>
      </c>
    </row>
    <row r="1133" spans="30:40" x14ac:dyDescent="0.3">
      <c r="AD1133">
        <v>-1.2390999999999999E-2</v>
      </c>
      <c r="AN1133">
        <v>1.268E-3</v>
      </c>
    </row>
    <row r="1134" spans="30:40" x14ac:dyDescent="0.3">
      <c r="AD1134">
        <v>-1.4785E-2</v>
      </c>
      <c r="AN1134">
        <v>1.2043E-2</v>
      </c>
    </row>
    <row r="1135" spans="30:40" x14ac:dyDescent="0.3">
      <c r="AD1135">
        <v>6.7629999999999999E-3</v>
      </c>
      <c r="AN1135">
        <v>-1.0703000000000001E-2</v>
      </c>
    </row>
    <row r="1136" spans="30:40" x14ac:dyDescent="0.3">
      <c r="AD1136">
        <v>7.9609999999999993E-3</v>
      </c>
      <c r="AN1136">
        <v>7.254E-3</v>
      </c>
    </row>
    <row r="1137" spans="30:40" x14ac:dyDescent="0.3">
      <c r="AD1137">
        <v>-4.2000000000000002E-4</v>
      </c>
      <c r="AN1137">
        <v>7.1000000000000005E-5</v>
      </c>
    </row>
    <row r="1138" spans="30:40" x14ac:dyDescent="0.3">
      <c r="AD1138">
        <v>-5.208E-3</v>
      </c>
      <c r="AN1138">
        <v>1.4437E-2</v>
      </c>
    </row>
    <row r="1139" spans="30:40" x14ac:dyDescent="0.3">
      <c r="AD1139">
        <v>-4.2000000000000002E-4</v>
      </c>
      <c r="AN1139">
        <v>3.6619999999999999E-3</v>
      </c>
    </row>
    <row r="1140" spans="30:40" x14ac:dyDescent="0.3">
      <c r="AD1140">
        <v>1.3946E-2</v>
      </c>
      <c r="AN1140">
        <v>3.6619999999999999E-3</v>
      </c>
    </row>
    <row r="1141" spans="30:40" x14ac:dyDescent="0.3">
      <c r="AD1141">
        <v>7.9609999999999993E-3</v>
      </c>
      <c r="AN1141">
        <v>2.4650000000000002E-3</v>
      </c>
    </row>
    <row r="1142" spans="30:40" x14ac:dyDescent="0.3">
      <c r="AD1142">
        <v>-7.6020000000000003E-3</v>
      </c>
      <c r="AN1142">
        <v>-3.5200000000000001E-3</v>
      </c>
    </row>
    <row r="1143" spans="30:40" x14ac:dyDescent="0.3">
      <c r="AD1143">
        <v>7.7800000000000005E-4</v>
      </c>
      <c r="AN1143">
        <v>-1.126E-3</v>
      </c>
    </row>
    <row r="1144" spans="30:40" x14ac:dyDescent="0.3">
      <c r="AD1144">
        <v>-4.0109999999999998E-3</v>
      </c>
      <c r="AN1144">
        <v>1.268E-3</v>
      </c>
    </row>
    <row r="1145" spans="30:40" x14ac:dyDescent="0.3">
      <c r="AD1145">
        <v>-1.4785E-2</v>
      </c>
      <c r="AN1145">
        <v>9.6480000000000003E-3</v>
      </c>
    </row>
    <row r="1146" spans="30:40" x14ac:dyDescent="0.3">
      <c r="AD1146">
        <v>-8.8000000000000005E-3</v>
      </c>
      <c r="AN1146">
        <v>-1.0703000000000001E-2</v>
      </c>
    </row>
    <row r="1147" spans="30:40" x14ac:dyDescent="0.3">
      <c r="AD1147">
        <v>-7.6020000000000003E-3</v>
      </c>
      <c r="AN1147">
        <v>-4.718E-3</v>
      </c>
    </row>
    <row r="1148" spans="30:40" x14ac:dyDescent="0.3">
      <c r="AD1148">
        <v>-1.2390999999999999E-2</v>
      </c>
      <c r="AN1148">
        <v>-3.5200000000000001E-3</v>
      </c>
    </row>
    <row r="1149" spans="30:40" x14ac:dyDescent="0.3">
      <c r="AD1149">
        <v>-4.2000000000000002E-4</v>
      </c>
      <c r="AN1149">
        <v>-4.718E-3</v>
      </c>
    </row>
    <row r="1150" spans="30:40" x14ac:dyDescent="0.3">
      <c r="AD1150">
        <v>-4.0109999999999998E-3</v>
      </c>
      <c r="AN1150">
        <v>2.4650000000000002E-3</v>
      </c>
    </row>
    <row r="1151" spans="30:40" x14ac:dyDescent="0.3">
      <c r="AD1151">
        <v>7.7800000000000005E-4</v>
      </c>
      <c r="AN1151">
        <v>-7.1120000000000003E-3</v>
      </c>
    </row>
    <row r="1152" spans="30:40" x14ac:dyDescent="0.3">
      <c r="AD1152">
        <v>-6.4050000000000001E-3</v>
      </c>
      <c r="AN1152">
        <v>3.6619999999999999E-3</v>
      </c>
    </row>
    <row r="1153" spans="30:40" x14ac:dyDescent="0.3">
      <c r="AD1153">
        <v>-2.3165999999999999E-2</v>
      </c>
      <c r="AN1153">
        <v>7.254E-3</v>
      </c>
    </row>
    <row r="1154" spans="30:40" x14ac:dyDescent="0.3">
      <c r="AD1154">
        <v>-4.2000000000000002E-4</v>
      </c>
      <c r="AN1154">
        <v>-4.718E-3</v>
      </c>
    </row>
    <row r="1155" spans="30:40" x14ac:dyDescent="0.3">
      <c r="AD1155">
        <v>-4.0109999999999998E-3</v>
      </c>
      <c r="AN1155">
        <v>-4.718E-3</v>
      </c>
    </row>
    <row r="1156" spans="30:40" x14ac:dyDescent="0.3">
      <c r="AD1156">
        <v>1.2749E-2</v>
      </c>
      <c r="AN1156">
        <v>-3.5200000000000001E-3</v>
      </c>
    </row>
    <row r="1157" spans="30:40" x14ac:dyDescent="0.3">
      <c r="AD1157">
        <v>-2.8140000000000001E-3</v>
      </c>
      <c r="AN1157">
        <v>-1.1901E-2</v>
      </c>
    </row>
    <row r="1158" spans="30:40" x14ac:dyDescent="0.3">
      <c r="AD1158">
        <v>-5.208E-3</v>
      </c>
      <c r="AN1158">
        <v>-1.126E-3</v>
      </c>
    </row>
    <row r="1159" spans="30:40" x14ac:dyDescent="0.3">
      <c r="AD1159">
        <v>3.1719999999999999E-3</v>
      </c>
      <c r="AN1159">
        <v>-1.9084E-2</v>
      </c>
    </row>
    <row r="1160" spans="30:40" x14ac:dyDescent="0.3">
      <c r="AD1160">
        <v>5.5659999999999998E-3</v>
      </c>
      <c r="AN1160">
        <v>2.4650000000000002E-3</v>
      </c>
    </row>
    <row r="1161" spans="30:40" x14ac:dyDescent="0.3">
      <c r="AD1161">
        <v>6.7629999999999999E-3</v>
      </c>
      <c r="AN1161">
        <v>-5.9150000000000001E-3</v>
      </c>
    </row>
    <row r="1162" spans="30:40" x14ac:dyDescent="0.3">
      <c r="AD1162">
        <v>1.9750000000000002E-3</v>
      </c>
      <c r="AN1162">
        <v>9.6480000000000003E-3</v>
      </c>
    </row>
    <row r="1163" spans="30:40" x14ac:dyDescent="0.3">
      <c r="AD1163">
        <v>6.7629999999999999E-3</v>
      </c>
      <c r="AN1163">
        <v>-3.5200000000000001E-3</v>
      </c>
    </row>
    <row r="1164" spans="30:40" x14ac:dyDescent="0.3">
      <c r="AD1164">
        <v>-2.8140000000000001E-3</v>
      </c>
      <c r="AN1164">
        <v>7.1000000000000005E-5</v>
      </c>
    </row>
    <row r="1165" spans="30:40" x14ac:dyDescent="0.3">
      <c r="AD1165">
        <v>2.2327E-2</v>
      </c>
      <c r="AN1165">
        <v>-2.323E-3</v>
      </c>
    </row>
    <row r="1166" spans="30:40" x14ac:dyDescent="0.3">
      <c r="AD1166">
        <v>-7.6020000000000003E-3</v>
      </c>
      <c r="AN1166">
        <v>6.0569999999999999E-3</v>
      </c>
    </row>
    <row r="1167" spans="30:40" x14ac:dyDescent="0.3">
      <c r="AD1167">
        <v>-8.8000000000000005E-3</v>
      </c>
      <c r="AN1167">
        <v>7.1000000000000005E-5</v>
      </c>
    </row>
    <row r="1168" spans="30:40" x14ac:dyDescent="0.3">
      <c r="AD1168">
        <v>7.9609999999999993E-3</v>
      </c>
      <c r="AN1168">
        <v>7.1000000000000005E-5</v>
      </c>
    </row>
    <row r="1169" spans="30:40" x14ac:dyDescent="0.3">
      <c r="AD1169">
        <v>-1.6169999999999999E-3</v>
      </c>
      <c r="AN1169">
        <v>-3.1054999999999999E-2</v>
      </c>
    </row>
    <row r="1170" spans="30:40" x14ac:dyDescent="0.3">
      <c r="AD1170">
        <v>1.0355E-2</v>
      </c>
      <c r="AN1170">
        <v>2.4650000000000002E-3</v>
      </c>
    </row>
    <row r="1171" spans="30:40" x14ac:dyDescent="0.3">
      <c r="AD1171">
        <v>1.6341000000000001E-2</v>
      </c>
      <c r="AN1171">
        <v>2.4650000000000002E-3</v>
      </c>
    </row>
    <row r="1172" spans="30:40" x14ac:dyDescent="0.3">
      <c r="AD1172">
        <v>-4.2000000000000002E-4</v>
      </c>
      <c r="AN1172">
        <v>4.8599999999999997E-3</v>
      </c>
    </row>
    <row r="1173" spans="30:40" x14ac:dyDescent="0.3">
      <c r="AD1173">
        <v>-1.4785E-2</v>
      </c>
      <c r="AN1173">
        <v>-2.323E-3</v>
      </c>
    </row>
    <row r="1174" spans="30:40" x14ac:dyDescent="0.3">
      <c r="AD1174">
        <v>-4.2000000000000002E-4</v>
      </c>
      <c r="AN1174">
        <v>-5.9150000000000001E-3</v>
      </c>
    </row>
    <row r="1175" spans="30:40" x14ac:dyDescent="0.3">
      <c r="AD1175">
        <v>3.1719999999999999E-3</v>
      </c>
      <c r="AN1175">
        <v>9.6480000000000003E-3</v>
      </c>
    </row>
    <row r="1176" spans="30:40" x14ac:dyDescent="0.3">
      <c r="AD1176">
        <v>-1.1194000000000001E-2</v>
      </c>
      <c r="AN1176">
        <v>-9.5060000000000006E-3</v>
      </c>
    </row>
    <row r="1177" spans="30:40" x14ac:dyDescent="0.3">
      <c r="AD1177">
        <v>-9.9970000000000007E-3</v>
      </c>
      <c r="AN1177">
        <v>6.0569999999999999E-3</v>
      </c>
    </row>
    <row r="1178" spans="30:40" x14ac:dyDescent="0.3">
      <c r="AD1178">
        <v>-1.1194000000000001E-2</v>
      </c>
      <c r="AN1178">
        <v>-4.718E-3</v>
      </c>
    </row>
    <row r="1179" spans="30:40" x14ac:dyDescent="0.3">
      <c r="AD1179">
        <v>5.5659999999999998E-3</v>
      </c>
      <c r="AN1179">
        <v>-3.5200000000000001E-3</v>
      </c>
    </row>
    <row r="1180" spans="30:40" x14ac:dyDescent="0.3">
      <c r="AD1180">
        <v>5.5659999999999998E-3</v>
      </c>
      <c r="AN1180">
        <v>-8.3090000000000004E-3</v>
      </c>
    </row>
    <row r="1181" spans="30:40" x14ac:dyDescent="0.3">
      <c r="AD1181">
        <v>-2.8140000000000001E-3</v>
      </c>
      <c r="AN1181">
        <v>-1.7885999999999999E-2</v>
      </c>
    </row>
    <row r="1182" spans="30:40" x14ac:dyDescent="0.3">
      <c r="AD1182">
        <v>1.9750000000000002E-3</v>
      </c>
      <c r="AN1182">
        <v>1.9226E-2</v>
      </c>
    </row>
    <row r="1183" spans="30:40" x14ac:dyDescent="0.3">
      <c r="AD1183">
        <v>-4.0109999999999998E-3</v>
      </c>
      <c r="AN1183">
        <v>-5.9150000000000001E-3</v>
      </c>
    </row>
    <row r="1184" spans="30:40" x14ac:dyDescent="0.3">
      <c r="AD1184">
        <v>-4.0109999999999998E-3</v>
      </c>
      <c r="AN1184">
        <v>7.1000000000000005E-5</v>
      </c>
    </row>
    <row r="1185" spans="30:40" x14ac:dyDescent="0.3">
      <c r="AD1185">
        <v>1.9750000000000002E-3</v>
      </c>
      <c r="AN1185">
        <v>-3.5200000000000001E-3</v>
      </c>
    </row>
    <row r="1186" spans="30:40" x14ac:dyDescent="0.3">
      <c r="AD1186">
        <v>-1.7180000000000001E-2</v>
      </c>
      <c r="AN1186">
        <v>-9.5060000000000006E-3</v>
      </c>
    </row>
    <row r="1187" spans="30:40" x14ac:dyDescent="0.3">
      <c r="AD1187">
        <v>-2.8140000000000001E-3</v>
      </c>
      <c r="AN1187">
        <v>4.8599999999999997E-3</v>
      </c>
    </row>
    <row r="1188" spans="30:40" x14ac:dyDescent="0.3">
      <c r="AD1188">
        <v>4.3689999999999996E-3</v>
      </c>
      <c r="AN1188">
        <v>-4.718E-3</v>
      </c>
    </row>
    <row r="1189" spans="30:40" x14ac:dyDescent="0.3">
      <c r="AD1189">
        <v>7.7800000000000005E-4</v>
      </c>
      <c r="AN1189">
        <v>-4.718E-3</v>
      </c>
    </row>
    <row r="1190" spans="30:40" x14ac:dyDescent="0.3">
      <c r="AD1190">
        <v>-6.4050000000000001E-3</v>
      </c>
      <c r="AN1190">
        <v>-8.3090000000000004E-3</v>
      </c>
    </row>
    <row r="1191" spans="30:40" x14ac:dyDescent="0.3">
      <c r="AD1191">
        <v>-6.4050000000000001E-3</v>
      </c>
      <c r="AN1191">
        <v>2.4650000000000002E-3</v>
      </c>
    </row>
    <row r="1192" spans="30:40" x14ac:dyDescent="0.3">
      <c r="AD1192">
        <v>1.9750000000000002E-3</v>
      </c>
      <c r="AN1192">
        <v>1.6830999999999999E-2</v>
      </c>
    </row>
    <row r="1193" spans="30:40" x14ac:dyDescent="0.3">
      <c r="AD1193">
        <v>-5.208E-3</v>
      </c>
      <c r="AN1193">
        <v>-1.1901E-2</v>
      </c>
    </row>
    <row r="1194" spans="30:40" x14ac:dyDescent="0.3">
      <c r="AD1194">
        <v>1.1552E-2</v>
      </c>
      <c r="AN1194">
        <v>1.4437E-2</v>
      </c>
    </row>
    <row r="1195" spans="30:40" x14ac:dyDescent="0.3">
      <c r="AD1195">
        <v>-6.4050000000000001E-3</v>
      </c>
      <c r="AN1195">
        <v>2.4650000000000002E-3</v>
      </c>
    </row>
    <row r="1196" spans="30:40" x14ac:dyDescent="0.3">
      <c r="AD1196">
        <v>9.1579999999999995E-3</v>
      </c>
      <c r="AN1196">
        <v>9.6480000000000003E-3</v>
      </c>
    </row>
    <row r="1197" spans="30:40" x14ac:dyDescent="0.3">
      <c r="AD1197">
        <v>-4.0109999999999998E-3</v>
      </c>
      <c r="AN1197">
        <v>-9.5060000000000006E-3</v>
      </c>
    </row>
    <row r="1198" spans="30:40" x14ac:dyDescent="0.3">
      <c r="AD1198">
        <v>-8.8000000000000005E-3</v>
      </c>
      <c r="AN1198">
        <v>-1.126E-3</v>
      </c>
    </row>
    <row r="1199" spans="30:40" x14ac:dyDescent="0.3">
      <c r="AD1199">
        <v>-2.8140000000000001E-3</v>
      </c>
      <c r="AN1199">
        <v>7.1000000000000005E-5</v>
      </c>
    </row>
    <row r="1200" spans="30:40" x14ac:dyDescent="0.3">
      <c r="AN1200">
        <v>1.0845E-2</v>
      </c>
    </row>
    <row r="1201" spans="40:40" x14ac:dyDescent="0.3">
      <c r="AN1201">
        <v>9.6480000000000003E-3</v>
      </c>
    </row>
    <row r="1202" spans="40:40" x14ac:dyDescent="0.3">
      <c r="AN1202">
        <v>2.4650000000000002E-3</v>
      </c>
    </row>
    <row r="1203" spans="40:40" x14ac:dyDescent="0.3">
      <c r="AN1203">
        <v>-7.1120000000000003E-3</v>
      </c>
    </row>
    <row r="1204" spans="40:40" x14ac:dyDescent="0.3">
      <c r="AN1204">
        <v>1.6830999999999999E-2</v>
      </c>
    </row>
    <row r="1205" spans="40:40" x14ac:dyDescent="0.3">
      <c r="AN1205">
        <v>1.268E-3</v>
      </c>
    </row>
    <row r="1206" spans="40:40" x14ac:dyDescent="0.3">
      <c r="AN1206">
        <v>-4.718E-3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Hernandez</dc:creator>
  <cp:lastModifiedBy>Jose Hernandez</cp:lastModifiedBy>
  <dcterms:created xsi:type="dcterms:W3CDTF">2019-12-20T17:42:25Z</dcterms:created>
  <dcterms:modified xsi:type="dcterms:W3CDTF">2019-12-20T19:51:28Z</dcterms:modified>
</cp:coreProperties>
</file>