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be\OneDrive\Desktop\Projects Book\Car project\"/>
    </mc:Choice>
  </mc:AlternateContent>
  <xr:revisionPtr revIDLastSave="0" documentId="13_ncr:1_{0A9B26DC-C8D8-44F7-A43E-E6CB5B6666A6}" xr6:coauthVersionLast="41" xr6:coauthVersionMax="41" xr10:uidLastSave="{00000000-0000-0000-0000-000000000000}"/>
  <bookViews>
    <workbookView minimized="1" xWindow="0" yWindow="2244" windowWidth="19392" windowHeight="8964" xr2:uid="{2C47917F-9937-4734-B532-B72AA93C1F60}"/>
  </bookViews>
  <sheets>
    <sheet name="Sheet1" sheetId="1" r:id="rId1"/>
  </sheets>
  <definedNames>
    <definedName name="_xlchart.v1.0" hidden="1">Sheet1!$B$4:$B$1674</definedName>
    <definedName name="_xlchart.v1.1" hidden="1">Sheet1!$B$4:$B$1674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" i="1" l="1"/>
  <c r="AR3" i="1"/>
  <c r="AJ22" i="1"/>
  <c r="X21" i="1"/>
  <c r="X19" i="1"/>
  <c r="M22" i="1"/>
</calcChain>
</file>

<file path=xl/sharedStrings.xml><?xml version="1.0" encoding="utf-8"?>
<sst xmlns="http://schemas.openxmlformats.org/spreadsheetml/2006/main" count="7" uniqueCount="7">
  <si>
    <t>Gyroscope data (z-axis)</t>
  </si>
  <si>
    <t>Accelerometer data (x-axis)</t>
  </si>
  <si>
    <t>Accelerometer data (noise reduced x-axis)</t>
  </si>
  <si>
    <t>Accelerometer Noise data reduced</t>
  </si>
  <si>
    <t>Further noise reduction</t>
  </si>
  <si>
    <t>AVERAGE</t>
  </si>
  <si>
    <t>Velocity noise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</si>
</sst>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Gyroscope Noise (z-axis) over 1,674 data points </a:t>
            </a:r>
          </a:p>
          <a:p>
            <a:pPr>
              <a:defRPr/>
            </a:pPr>
            <a:r>
              <a:rPr lang="en-US"/>
              <a:t>(Target:</a:t>
            </a:r>
            <a:r>
              <a:rPr lang="en-US" baseline="0"/>
              <a:t> 0 deg/s) </a:t>
            </a:r>
            <a:endParaRPr lang="en-US"/>
          </a:p>
        </c:rich>
      </c:tx>
      <c:layout>
        <c:manualLayout>
          <c:xMode val="edge"/>
          <c:yMode val="edge"/>
          <c:x val="0.15810039370078738"/>
          <c:y val="2.5954764553207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>
                <a:solidFill>
                  <a:srgbClr val="FF0000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0037980546549332"/>
                  <c:y val="-0.31551563562897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Sheet1!$B$4:$B$1674</c:f>
              <c:numCache>
                <c:formatCode>General</c:formatCode>
                <c:ptCount val="1671"/>
                <c:pt idx="0">
                  <c:v>-2.12E-4</c:v>
                </c:pt>
                <c:pt idx="1">
                  <c:v>-2.12E-4</c:v>
                </c:pt>
                <c:pt idx="2">
                  <c:v>-2.12E-4</c:v>
                </c:pt>
                <c:pt idx="3">
                  <c:v>-2.12E-4</c:v>
                </c:pt>
                <c:pt idx="4">
                  <c:v>-2.12E-4</c:v>
                </c:pt>
                <c:pt idx="5">
                  <c:v>-2.12E-4</c:v>
                </c:pt>
                <c:pt idx="6">
                  <c:v>-2.12E-4</c:v>
                </c:pt>
                <c:pt idx="7">
                  <c:v>-7.4399999999999998E-4</c:v>
                </c:pt>
                <c:pt idx="8">
                  <c:v>-7.4399999999999998E-4</c:v>
                </c:pt>
                <c:pt idx="9">
                  <c:v>-7.4399999999999998E-4</c:v>
                </c:pt>
                <c:pt idx="10">
                  <c:v>-2.12E-4</c:v>
                </c:pt>
                <c:pt idx="11">
                  <c:v>-2.12E-4</c:v>
                </c:pt>
                <c:pt idx="12">
                  <c:v>-2.12E-4</c:v>
                </c:pt>
                <c:pt idx="13">
                  <c:v>-4.7800000000000002E-4</c:v>
                </c:pt>
                <c:pt idx="14">
                  <c:v>-4.7800000000000002E-4</c:v>
                </c:pt>
                <c:pt idx="15">
                  <c:v>-4.7800000000000002E-4</c:v>
                </c:pt>
                <c:pt idx="16">
                  <c:v>-7.4399999999999998E-4</c:v>
                </c:pt>
                <c:pt idx="17">
                  <c:v>-7.4399999999999998E-4</c:v>
                </c:pt>
                <c:pt idx="18">
                  <c:v>8.5400000000000005E-4</c:v>
                </c:pt>
                <c:pt idx="19">
                  <c:v>8.5400000000000005E-4</c:v>
                </c:pt>
                <c:pt idx="20">
                  <c:v>5.8699999999999996E-4</c:v>
                </c:pt>
                <c:pt idx="21">
                  <c:v>5.8699999999999996E-4</c:v>
                </c:pt>
                <c:pt idx="22">
                  <c:v>-4.7800000000000002E-4</c:v>
                </c:pt>
                <c:pt idx="23">
                  <c:v>-4.7800000000000002E-4</c:v>
                </c:pt>
                <c:pt idx="24">
                  <c:v>5.5000000000000002E-5</c:v>
                </c:pt>
                <c:pt idx="25">
                  <c:v>5.5000000000000002E-5</c:v>
                </c:pt>
                <c:pt idx="26">
                  <c:v>-4.7800000000000002E-4</c:v>
                </c:pt>
                <c:pt idx="27">
                  <c:v>-4.7800000000000002E-4</c:v>
                </c:pt>
                <c:pt idx="28">
                  <c:v>-2.12E-4</c:v>
                </c:pt>
                <c:pt idx="29">
                  <c:v>-2.12E-4</c:v>
                </c:pt>
                <c:pt idx="30">
                  <c:v>3.21E-4</c:v>
                </c:pt>
                <c:pt idx="31">
                  <c:v>3.21E-4</c:v>
                </c:pt>
                <c:pt idx="32">
                  <c:v>8.5400000000000005E-4</c:v>
                </c:pt>
                <c:pt idx="33">
                  <c:v>8.5400000000000005E-4</c:v>
                </c:pt>
                <c:pt idx="34">
                  <c:v>5.8699999999999996E-4</c:v>
                </c:pt>
                <c:pt idx="35">
                  <c:v>5.8699999999999996E-4</c:v>
                </c:pt>
                <c:pt idx="36">
                  <c:v>5.8699999999999996E-4</c:v>
                </c:pt>
                <c:pt idx="37">
                  <c:v>1.1199999999999999E-3</c:v>
                </c:pt>
                <c:pt idx="38">
                  <c:v>1.1199999999999999E-3</c:v>
                </c:pt>
                <c:pt idx="39">
                  <c:v>5.8699999999999996E-4</c:v>
                </c:pt>
                <c:pt idx="40">
                  <c:v>5.8699999999999996E-4</c:v>
                </c:pt>
                <c:pt idx="41">
                  <c:v>5.5000000000000002E-5</c:v>
                </c:pt>
                <c:pt idx="42">
                  <c:v>5.5000000000000002E-5</c:v>
                </c:pt>
                <c:pt idx="43">
                  <c:v>5.5000000000000002E-5</c:v>
                </c:pt>
                <c:pt idx="44">
                  <c:v>5.5000000000000002E-5</c:v>
                </c:pt>
                <c:pt idx="45">
                  <c:v>5.8699999999999996E-4</c:v>
                </c:pt>
                <c:pt idx="46">
                  <c:v>5.8699999999999996E-4</c:v>
                </c:pt>
                <c:pt idx="47">
                  <c:v>-7.4399999999999998E-4</c:v>
                </c:pt>
                <c:pt idx="48">
                  <c:v>-7.4399999999999998E-4</c:v>
                </c:pt>
                <c:pt idx="49">
                  <c:v>-7.4399999999999998E-4</c:v>
                </c:pt>
                <c:pt idx="50">
                  <c:v>-7.4399999999999998E-4</c:v>
                </c:pt>
                <c:pt idx="51">
                  <c:v>5.5000000000000002E-5</c:v>
                </c:pt>
                <c:pt idx="52">
                  <c:v>5.5000000000000002E-5</c:v>
                </c:pt>
                <c:pt idx="53">
                  <c:v>-2.12E-4</c:v>
                </c:pt>
                <c:pt idx="54">
                  <c:v>-2.12E-4</c:v>
                </c:pt>
                <c:pt idx="55">
                  <c:v>5.5000000000000002E-5</c:v>
                </c:pt>
                <c:pt idx="56">
                  <c:v>5.5000000000000002E-5</c:v>
                </c:pt>
                <c:pt idx="57">
                  <c:v>-4.7800000000000002E-4</c:v>
                </c:pt>
                <c:pt idx="58">
                  <c:v>-4.7800000000000002E-4</c:v>
                </c:pt>
                <c:pt idx="59">
                  <c:v>-1.5430000000000001E-3</c:v>
                </c:pt>
                <c:pt idx="60">
                  <c:v>-1.5430000000000001E-3</c:v>
                </c:pt>
                <c:pt idx="61">
                  <c:v>5.5000000000000002E-5</c:v>
                </c:pt>
                <c:pt idx="62">
                  <c:v>5.5000000000000002E-5</c:v>
                </c:pt>
                <c:pt idx="63">
                  <c:v>-2.12E-4</c:v>
                </c:pt>
                <c:pt idx="64">
                  <c:v>-2.12E-4</c:v>
                </c:pt>
                <c:pt idx="65">
                  <c:v>1.1199999999999999E-3</c:v>
                </c:pt>
                <c:pt idx="66">
                  <c:v>1.1199999999999999E-3</c:v>
                </c:pt>
                <c:pt idx="67">
                  <c:v>5.5000000000000002E-5</c:v>
                </c:pt>
                <c:pt idx="68">
                  <c:v>5.5000000000000002E-5</c:v>
                </c:pt>
                <c:pt idx="69">
                  <c:v>-4.7800000000000002E-4</c:v>
                </c:pt>
                <c:pt idx="70">
                  <c:v>-4.7800000000000002E-4</c:v>
                </c:pt>
                <c:pt idx="71">
                  <c:v>-1.011E-3</c:v>
                </c:pt>
                <c:pt idx="72">
                  <c:v>-1.011E-3</c:v>
                </c:pt>
                <c:pt idx="73">
                  <c:v>5.5000000000000002E-5</c:v>
                </c:pt>
                <c:pt idx="74">
                  <c:v>5.5000000000000002E-5</c:v>
                </c:pt>
                <c:pt idx="75">
                  <c:v>5.8699999999999996E-4</c:v>
                </c:pt>
                <c:pt idx="76">
                  <c:v>5.8699999999999996E-4</c:v>
                </c:pt>
                <c:pt idx="77">
                  <c:v>3.21E-4</c:v>
                </c:pt>
                <c:pt idx="78">
                  <c:v>3.21E-4</c:v>
                </c:pt>
                <c:pt idx="79">
                  <c:v>3.21E-4</c:v>
                </c:pt>
                <c:pt idx="80">
                  <c:v>-7.4399999999999998E-4</c:v>
                </c:pt>
                <c:pt idx="81">
                  <c:v>-7.4399999999999998E-4</c:v>
                </c:pt>
                <c:pt idx="82">
                  <c:v>3.21E-4</c:v>
                </c:pt>
                <c:pt idx="83">
                  <c:v>3.21E-4</c:v>
                </c:pt>
                <c:pt idx="84">
                  <c:v>5.5000000000000002E-5</c:v>
                </c:pt>
                <c:pt idx="85">
                  <c:v>5.5000000000000002E-5</c:v>
                </c:pt>
                <c:pt idx="86">
                  <c:v>-2.12E-4</c:v>
                </c:pt>
                <c:pt idx="87">
                  <c:v>-2.12E-4</c:v>
                </c:pt>
                <c:pt idx="88">
                  <c:v>-2.12E-4</c:v>
                </c:pt>
                <c:pt idx="89">
                  <c:v>-2.12E-4</c:v>
                </c:pt>
                <c:pt idx="90">
                  <c:v>3.21E-4</c:v>
                </c:pt>
                <c:pt idx="91">
                  <c:v>3.21E-4</c:v>
                </c:pt>
                <c:pt idx="92">
                  <c:v>-7.4399999999999998E-4</c:v>
                </c:pt>
                <c:pt idx="93">
                  <c:v>-7.4399999999999998E-4</c:v>
                </c:pt>
                <c:pt idx="94">
                  <c:v>-2.12E-4</c:v>
                </c:pt>
                <c:pt idx="95">
                  <c:v>-2.12E-4</c:v>
                </c:pt>
                <c:pt idx="96">
                  <c:v>5.5000000000000002E-5</c:v>
                </c:pt>
                <c:pt idx="97">
                  <c:v>5.5000000000000002E-5</c:v>
                </c:pt>
                <c:pt idx="98">
                  <c:v>5.8699999999999996E-4</c:v>
                </c:pt>
                <c:pt idx="99">
                  <c:v>5.8699999999999996E-4</c:v>
                </c:pt>
                <c:pt idx="100">
                  <c:v>5.5000000000000002E-5</c:v>
                </c:pt>
                <c:pt idx="101">
                  <c:v>5.5000000000000002E-5</c:v>
                </c:pt>
                <c:pt idx="102">
                  <c:v>-7.4399999999999998E-4</c:v>
                </c:pt>
                <c:pt idx="103">
                  <c:v>-7.4399999999999998E-4</c:v>
                </c:pt>
                <c:pt idx="104">
                  <c:v>5.5000000000000002E-5</c:v>
                </c:pt>
                <c:pt idx="105">
                  <c:v>5.5000000000000002E-5</c:v>
                </c:pt>
                <c:pt idx="106">
                  <c:v>3.21E-4</c:v>
                </c:pt>
                <c:pt idx="107">
                  <c:v>3.21E-4</c:v>
                </c:pt>
                <c:pt idx="108">
                  <c:v>1.1199999999999999E-3</c:v>
                </c:pt>
                <c:pt idx="109">
                  <c:v>1.1199999999999999E-3</c:v>
                </c:pt>
                <c:pt idx="110">
                  <c:v>5.5000000000000002E-5</c:v>
                </c:pt>
                <c:pt idx="111">
                  <c:v>5.5000000000000002E-5</c:v>
                </c:pt>
                <c:pt idx="112">
                  <c:v>5.5000000000000002E-5</c:v>
                </c:pt>
                <c:pt idx="113">
                  <c:v>5.5000000000000002E-5</c:v>
                </c:pt>
                <c:pt idx="114">
                  <c:v>-2.12E-4</c:v>
                </c:pt>
                <c:pt idx="115">
                  <c:v>-2.12E-4</c:v>
                </c:pt>
                <c:pt idx="116">
                  <c:v>3.21E-4</c:v>
                </c:pt>
                <c:pt idx="117">
                  <c:v>3.21E-4</c:v>
                </c:pt>
                <c:pt idx="118">
                  <c:v>3.21E-4</c:v>
                </c:pt>
                <c:pt idx="119">
                  <c:v>8.5400000000000005E-4</c:v>
                </c:pt>
                <c:pt idx="120">
                  <c:v>8.5400000000000005E-4</c:v>
                </c:pt>
                <c:pt idx="121">
                  <c:v>3.21E-4</c:v>
                </c:pt>
                <c:pt idx="122">
                  <c:v>3.21E-4</c:v>
                </c:pt>
                <c:pt idx="123">
                  <c:v>3.21E-4</c:v>
                </c:pt>
                <c:pt idx="124">
                  <c:v>3.21E-4</c:v>
                </c:pt>
                <c:pt idx="125">
                  <c:v>5.5000000000000002E-5</c:v>
                </c:pt>
                <c:pt idx="126">
                  <c:v>5.5000000000000002E-5</c:v>
                </c:pt>
                <c:pt idx="127">
                  <c:v>-4.7800000000000002E-4</c:v>
                </c:pt>
                <c:pt idx="128">
                  <c:v>-4.7800000000000002E-4</c:v>
                </c:pt>
                <c:pt idx="129">
                  <c:v>5.8699999999999996E-4</c:v>
                </c:pt>
                <c:pt idx="130">
                  <c:v>5.8699999999999996E-4</c:v>
                </c:pt>
                <c:pt idx="131">
                  <c:v>-4.7800000000000002E-4</c:v>
                </c:pt>
                <c:pt idx="132">
                  <c:v>-4.7800000000000002E-4</c:v>
                </c:pt>
                <c:pt idx="133">
                  <c:v>3.21E-4</c:v>
                </c:pt>
                <c:pt idx="134">
                  <c:v>3.21E-4</c:v>
                </c:pt>
                <c:pt idx="135">
                  <c:v>3.21E-4</c:v>
                </c:pt>
                <c:pt idx="136">
                  <c:v>3.21E-4</c:v>
                </c:pt>
                <c:pt idx="137">
                  <c:v>-2.12E-4</c:v>
                </c:pt>
                <c:pt idx="138">
                  <c:v>-2.12E-4</c:v>
                </c:pt>
                <c:pt idx="139">
                  <c:v>3.21E-4</c:v>
                </c:pt>
                <c:pt idx="140">
                  <c:v>3.21E-4</c:v>
                </c:pt>
                <c:pt idx="141">
                  <c:v>3.21E-4</c:v>
                </c:pt>
                <c:pt idx="142">
                  <c:v>3.21E-4</c:v>
                </c:pt>
                <c:pt idx="143">
                  <c:v>-4.7800000000000002E-4</c:v>
                </c:pt>
                <c:pt idx="144">
                  <c:v>-4.7800000000000002E-4</c:v>
                </c:pt>
                <c:pt idx="145">
                  <c:v>3.21E-4</c:v>
                </c:pt>
                <c:pt idx="146">
                  <c:v>3.21E-4</c:v>
                </c:pt>
                <c:pt idx="147">
                  <c:v>3.21E-4</c:v>
                </c:pt>
                <c:pt idx="148">
                  <c:v>-2.12E-4</c:v>
                </c:pt>
                <c:pt idx="149">
                  <c:v>-2.12E-4</c:v>
                </c:pt>
                <c:pt idx="150">
                  <c:v>5.5000000000000002E-5</c:v>
                </c:pt>
                <c:pt idx="151">
                  <c:v>5.5000000000000002E-5</c:v>
                </c:pt>
                <c:pt idx="152">
                  <c:v>-2.12E-4</c:v>
                </c:pt>
                <c:pt idx="153">
                  <c:v>-2.12E-4</c:v>
                </c:pt>
                <c:pt idx="154">
                  <c:v>5.5000000000000002E-5</c:v>
                </c:pt>
                <c:pt idx="155">
                  <c:v>5.5000000000000002E-5</c:v>
                </c:pt>
                <c:pt idx="156">
                  <c:v>-2.12E-4</c:v>
                </c:pt>
                <c:pt idx="157">
                  <c:v>-2.12E-4</c:v>
                </c:pt>
                <c:pt idx="158">
                  <c:v>5.5000000000000002E-5</c:v>
                </c:pt>
                <c:pt idx="159">
                  <c:v>5.5000000000000002E-5</c:v>
                </c:pt>
                <c:pt idx="160">
                  <c:v>8.5400000000000005E-4</c:v>
                </c:pt>
                <c:pt idx="161">
                  <c:v>8.5400000000000005E-4</c:v>
                </c:pt>
                <c:pt idx="162">
                  <c:v>5.5000000000000002E-5</c:v>
                </c:pt>
                <c:pt idx="163">
                  <c:v>5.5000000000000002E-5</c:v>
                </c:pt>
                <c:pt idx="164">
                  <c:v>8.5400000000000005E-4</c:v>
                </c:pt>
                <c:pt idx="165">
                  <c:v>8.5400000000000005E-4</c:v>
                </c:pt>
                <c:pt idx="166">
                  <c:v>3.21E-4</c:v>
                </c:pt>
                <c:pt idx="167">
                  <c:v>3.21E-4</c:v>
                </c:pt>
                <c:pt idx="168">
                  <c:v>1.1199999999999999E-3</c:v>
                </c:pt>
                <c:pt idx="169">
                  <c:v>1.1199999999999999E-3</c:v>
                </c:pt>
                <c:pt idx="170">
                  <c:v>-1.011E-3</c:v>
                </c:pt>
                <c:pt idx="171">
                  <c:v>-1.011E-3</c:v>
                </c:pt>
                <c:pt idx="172">
                  <c:v>-4.7800000000000002E-4</c:v>
                </c:pt>
                <c:pt idx="173">
                  <c:v>-4.7800000000000002E-4</c:v>
                </c:pt>
                <c:pt idx="174">
                  <c:v>8.5400000000000005E-4</c:v>
                </c:pt>
                <c:pt idx="175">
                  <c:v>8.5400000000000005E-4</c:v>
                </c:pt>
                <c:pt idx="176">
                  <c:v>1.1199999999999999E-3</c:v>
                </c:pt>
                <c:pt idx="177">
                  <c:v>1.1199999999999999E-3</c:v>
                </c:pt>
                <c:pt idx="178">
                  <c:v>-4.7800000000000002E-4</c:v>
                </c:pt>
                <c:pt idx="179">
                  <c:v>-4.7800000000000002E-4</c:v>
                </c:pt>
                <c:pt idx="180">
                  <c:v>3.21E-4</c:v>
                </c:pt>
                <c:pt idx="181">
                  <c:v>3.21E-4</c:v>
                </c:pt>
                <c:pt idx="182">
                  <c:v>-2.12E-4</c:v>
                </c:pt>
                <c:pt idx="183">
                  <c:v>-2.12E-4</c:v>
                </c:pt>
                <c:pt idx="184">
                  <c:v>5.5000000000000002E-5</c:v>
                </c:pt>
                <c:pt idx="185">
                  <c:v>5.5000000000000002E-5</c:v>
                </c:pt>
                <c:pt idx="186">
                  <c:v>-2.12E-4</c:v>
                </c:pt>
                <c:pt idx="187">
                  <c:v>-2.12E-4</c:v>
                </c:pt>
                <c:pt idx="188">
                  <c:v>-2.12E-4</c:v>
                </c:pt>
                <c:pt idx="189">
                  <c:v>-2.12E-4</c:v>
                </c:pt>
                <c:pt idx="190">
                  <c:v>-7.4399999999999998E-4</c:v>
                </c:pt>
                <c:pt idx="191">
                  <c:v>-7.4399999999999998E-4</c:v>
                </c:pt>
                <c:pt idx="192">
                  <c:v>-2.12E-4</c:v>
                </c:pt>
                <c:pt idx="193">
                  <c:v>-2.12E-4</c:v>
                </c:pt>
                <c:pt idx="194">
                  <c:v>-7.4399999999999998E-4</c:v>
                </c:pt>
                <c:pt idx="195">
                  <c:v>-7.4399999999999998E-4</c:v>
                </c:pt>
                <c:pt idx="196">
                  <c:v>-4.7800000000000002E-4</c:v>
                </c:pt>
                <c:pt idx="197">
                  <c:v>-4.7800000000000002E-4</c:v>
                </c:pt>
                <c:pt idx="198">
                  <c:v>-2.12E-4</c:v>
                </c:pt>
                <c:pt idx="199">
                  <c:v>-2.12E-4</c:v>
                </c:pt>
                <c:pt idx="200">
                  <c:v>-4.7800000000000002E-4</c:v>
                </c:pt>
                <c:pt idx="201">
                  <c:v>-4.7800000000000002E-4</c:v>
                </c:pt>
                <c:pt idx="202">
                  <c:v>5.5000000000000002E-5</c:v>
                </c:pt>
                <c:pt idx="203">
                  <c:v>5.5000000000000002E-5</c:v>
                </c:pt>
                <c:pt idx="204">
                  <c:v>5.5000000000000002E-5</c:v>
                </c:pt>
                <c:pt idx="205">
                  <c:v>5.5000000000000002E-5</c:v>
                </c:pt>
                <c:pt idx="206">
                  <c:v>3.21E-4</c:v>
                </c:pt>
                <c:pt idx="207">
                  <c:v>3.21E-4</c:v>
                </c:pt>
                <c:pt idx="208">
                  <c:v>-4.7800000000000002E-4</c:v>
                </c:pt>
                <c:pt idx="209">
                  <c:v>-4.7800000000000002E-4</c:v>
                </c:pt>
                <c:pt idx="210">
                  <c:v>-2.12E-4</c:v>
                </c:pt>
                <c:pt idx="211">
                  <c:v>-2.12E-4</c:v>
                </c:pt>
                <c:pt idx="212">
                  <c:v>-4.7800000000000002E-4</c:v>
                </c:pt>
                <c:pt idx="213">
                  <c:v>-4.7800000000000002E-4</c:v>
                </c:pt>
                <c:pt idx="214">
                  <c:v>1.1199999999999999E-3</c:v>
                </c:pt>
                <c:pt idx="215">
                  <c:v>1.1199999999999999E-3</c:v>
                </c:pt>
                <c:pt idx="216">
                  <c:v>-7.4399999999999998E-4</c:v>
                </c:pt>
                <c:pt idx="217">
                  <c:v>-7.4399999999999998E-4</c:v>
                </c:pt>
                <c:pt idx="218">
                  <c:v>3.21E-4</c:v>
                </c:pt>
                <c:pt idx="219">
                  <c:v>3.21E-4</c:v>
                </c:pt>
                <c:pt idx="220">
                  <c:v>-2.12E-4</c:v>
                </c:pt>
                <c:pt idx="221">
                  <c:v>-2.12E-4</c:v>
                </c:pt>
                <c:pt idx="222">
                  <c:v>-2.12E-4</c:v>
                </c:pt>
                <c:pt idx="223">
                  <c:v>-2.12E-4</c:v>
                </c:pt>
                <c:pt idx="224">
                  <c:v>-4.7800000000000002E-4</c:v>
                </c:pt>
                <c:pt idx="225">
                  <c:v>-4.7800000000000002E-4</c:v>
                </c:pt>
                <c:pt idx="226">
                  <c:v>5.5000000000000002E-5</c:v>
                </c:pt>
                <c:pt idx="227">
                  <c:v>5.5000000000000002E-5</c:v>
                </c:pt>
                <c:pt idx="228">
                  <c:v>5.5000000000000002E-5</c:v>
                </c:pt>
                <c:pt idx="229">
                  <c:v>5.5000000000000002E-5</c:v>
                </c:pt>
                <c:pt idx="230">
                  <c:v>5.5000000000000002E-5</c:v>
                </c:pt>
                <c:pt idx="231">
                  <c:v>5.5000000000000002E-5</c:v>
                </c:pt>
                <c:pt idx="232">
                  <c:v>-2.12E-4</c:v>
                </c:pt>
                <c:pt idx="233">
                  <c:v>-2.12E-4</c:v>
                </c:pt>
                <c:pt idx="234">
                  <c:v>5.8699999999999996E-4</c:v>
                </c:pt>
                <c:pt idx="235">
                  <c:v>5.8699999999999996E-4</c:v>
                </c:pt>
                <c:pt idx="236">
                  <c:v>5.8699999999999996E-4</c:v>
                </c:pt>
                <c:pt idx="237">
                  <c:v>5.8699999999999996E-4</c:v>
                </c:pt>
                <c:pt idx="238">
                  <c:v>-2.12E-4</c:v>
                </c:pt>
                <c:pt idx="239">
                  <c:v>-2.12E-4</c:v>
                </c:pt>
                <c:pt idx="240">
                  <c:v>5.8699999999999996E-4</c:v>
                </c:pt>
                <c:pt idx="241">
                  <c:v>5.8699999999999996E-4</c:v>
                </c:pt>
                <c:pt idx="242">
                  <c:v>5.8699999999999996E-4</c:v>
                </c:pt>
                <c:pt idx="243">
                  <c:v>5.8699999999999996E-4</c:v>
                </c:pt>
                <c:pt idx="244">
                  <c:v>5.8699999999999996E-4</c:v>
                </c:pt>
                <c:pt idx="245">
                  <c:v>5.5000000000000002E-5</c:v>
                </c:pt>
                <c:pt idx="246">
                  <c:v>5.5000000000000002E-5</c:v>
                </c:pt>
                <c:pt idx="247">
                  <c:v>3.21E-4</c:v>
                </c:pt>
                <c:pt idx="248">
                  <c:v>3.21E-4</c:v>
                </c:pt>
                <c:pt idx="249">
                  <c:v>-2.12E-4</c:v>
                </c:pt>
                <c:pt idx="250">
                  <c:v>-2.12E-4</c:v>
                </c:pt>
                <c:pt idx="251">
                  <c:v>-7.4399999999999998E-4</c:v>
                </c:pt>
                <c:pt idx="252">
                  <c:v>-7.4399999999999998E-4</c:v>
                </c:pt>
                <c:pt idx="253">
                  <c:v>5.5000000000000002E-5</c:v>
                </c:pt>
                <c:pt idx="254">
                  <c:v>5.5000000000000002E-5</c:v>
                </c:pt>
                <c:pt idx="255">
                  <c:v>5.5000000000000002E-5</c:v>
                </c:pt>
                <c:pt idx="256">
                  <c:v>5.5000000000000002E-5</c:v>
                </c:pt>
                <c:pt idx="257">
                  <c:v>3.21E-4</c:v>
                </c:pt>
                <c:pt idx="258">
                  <c:v>3.21E-4</c:v>
                </c:pt>
                <c:pt idx="259">
                  <c:v>5.5000000000000002E-5</c:v>
                </c:pt>
                <c:pt idx="260">
                  <c:v>5.5000000000000002E-5</c:v>
                </c:pt>
                <c:pt idx="261">
                  <c:v>-2.12E-4</c:v>
                </c:pt>
                <c:pt idx="262">
                  <c:v>-2.12E-4</c:v>
                </c:pt>
                <c:pt idx="263">
                  <c:v>-1.011E-3</c:v>
                </c:pt>
                <c:pt idx="264">
                  <c:v>-1.011E-3</c:v>
                </c:pt>
                <c:pt idx="265">
                  <c:v>-1.5430000000000001E-3</c:v>
                </c:pt>
                <c:pt idx="266">
                  <c:v>-1.5430000000000001E-3</c:v>
                </c:pt>
                <c:pt idx="267">
                  <c:v>-1.2769999999999999E-3</c:v>
                </c:pt>
                <c:pt idx="268">
                  <c:v>-1.2769999999999999E-3</c:v>
                </c:pt>
                <c:pt idx="269">
                  <c:v>-4.7800000000000002E-4</c:v>
                </c:pt>
                <c:pt idx="270">
                  <c:v>-4.7800000000000002E-4</c:v>
                </c:pt>
                <c:pt idx="271">
                  <c:v>-2.12E-4</c:v>
                </c:pt>
                <c:pt idx="272">
                  <c:v>-2.12E-4</c:v>
                </c:pt>
                <c:pt idx="273">
                  <c:v>5.5000000000000002E-5</c:v>
                </c:pt>
                <c:pt idx="274">
                  <c:v>5.5000000000000002E-5</c:v>
                </c:pt>
                <c:pt idx="275">
                  <c:v>-4.7800000000000002E-4</c:v>
                </c:pt>
                <c:pt idx="276">
                  <c:v>-4.7800000000000002E-4</c:v>
                </c:pt>
                <c:pt idx="277">
                  <c:v>-2.12E-4</c:v>
                </c:pt>
                <c:pt idx="278">
                  <c:v>-2.12E-4</c:v>
                </c:pt>
                <c:pt idx="279">
                  <c:v>-1.011E-3</c:v>
                </c:pt>
                <c:pt idx="280">
                  <c:v>-1.011E-3</c:v>
                </c:pt>
                <c:pt idx="281">
                  <c:v>-4.7800000000000002E-4</c:v>
                </c:pt>
                <c:pt idx="282">
                  <c:v>-2.12E-4</c:v>
                </c:pt>
                <c:pt idx="283">
                  <c:v>-2.12E-4</c:v>
                </c:pt>
                <c:pt idx="284">
                  <c:v>-7.4399999999999998E-4</c:v>
                </c:pt>
                <c:pt idx="285">
                  <c:v>-7.4399999999999998E-4</c:v>
                </c:pt>
                <c:pt idx="286">
                  <c:v>8.5400000000000005E-4</c:v>
                </c:pt>
                <c:pt idx="287">
                  <c:v>8.5400000000000005E-4</c:v>
                </c:pt>
                <c:pt idx="288">
                  <c:v>8.5400000000000005E-4</c:v>
                </c:pt>
                <c:pt idx="289">
                  <c:v>8.5400000000000005E-4</c:v>
                </c:pt>
                <c:pt idx="290">
                  <c:v>8.5400000000000005E-4</c:v>
                </c:pt>
                <c:pt idx="291">
                  <c:v>5.8699999999999996E-4</c:v>
                </c:pt>
                <c:pt idx="292">
                  <c:v>5.8699999999999996E-4</c:v>
                </c:pt>
                <c:pt idx="293">
                  <c:v>8.5400000000000005E-4</c:v>
                </c:pt>
                <c:pt idx="294">
                  <c:v>8.5400000000000005E-4</c:v>
                </c:pt>
                <c:pt idx="295">
                  <c:v>5.8699999999999996E-4</c:v>
                </c:pt>
                <c:pt idx="296">
                  <c:v>5.8699999999999996E-4</c:v>
                </c:pt>
                <c:pt idx="297">
                  <c:v>3.21E-4</c:v>
                </c:pt>
                <c:pt idx="298">
                  <c:v>3.21E-4</c:v>
                </c:pt>
                <c:pt idx="299">
                  <c:v>3.21E-4</c:v>
                </c:pt>
                <c:pt idx="300">
                  <c:v>3.21E-4</c:v>
                </c:pt>
                <c:pt idx="301">
                  <c:v>5.8699999999999996E-4</c:v>
                </c:pt>
                <c:pt idx="302">
                  <c:v>5.8699999999999996E-4</c:v>
                </c:pt>
                <c:pt idx="303">
                  <c:v>-7.4399999999999998E-4</c:v>
                </c:pt>
                <c:pt idx="304">
                  <c:v>-7.4399999999999998E-4</c:v>
                </c:pt>
                <c:pt idx="305">
                  <c:v>-4.7800000000000002E-4</c:v>
                </c:pt>
                <c:pt idx="306">
                  <c:v>-4.7800000000000002E-4</c:v>
                </c:pt>
                <c:pt idx="307">
                  <c:v>5.5000000000000002E-5</c:v>
                </c:pt>
                <c:pt idx="308">
                  <c:v>5.5000000000000002E-5</c:v>
                </c:pt>
                <c:pt idx="309">
                  <c:v>-7.4399999999999998E-4</c:v>
                </c:pt>
                <c:pt idx="310">
                  <c:v>-7.4399999999999998E-4</c:v>
                </c:pt>
                <c:pt idx="311">
                  <c:v>-1.2769999999999999E-3</c:v>
                </c:pt>
                <c:pt idx="312">
                  <c:v>-1.2769999999999999E-3</c:v>
                </c:pt>
                <c:pt idx="313">
                  <c:v>-4.7800000000000002E-4</c:v>
                </c:pt>
                <c:pt idx="314">
                  <c:v>-4.7800000000000002E-4</c:v>
                </c:pt>
                <c:pt idx="315">
                  <c:v>5.8699999999999996E-4</c:v>
                </c:pt>
                <c:pt idx="316">
                  <c:v>5.8699999999999996E-4</c:v>
                </c:pt>
                <c:pt idx="317">
                  <c:v>8.5400000000000005E-4</c:v>
                </c:pt>
                <c:pt idx="318">
                  <c:v>8.5400000000000005E-4</c:v>
                </c:pt>
                <c:pt idx="319">
                  <c:v>5.8699999999999996E-4</c:v>
                </c:pt>
                <c:pt idx="320">
                  <c:v>5.8699999999999996E-4</c:v>
                </c:pt>
                <c:pt idx="321">
                  <c:v>5.8699999999999996E-4</c:v>
                </c:pt>
                <c:pt idx="322">
                  <c:v>5.8699999999999996E-4</c:v>
                </c:pt>
                <c:pt idx="323">
                  <c:v>5.8699999999999996E-4</c:v>
                </c:pt>
                <c:pt idx="324">
                  <c:v>5.5000000000000002E-5</c:v>
                </c:pt>
                <c:pt idx="325">
                  <c:v>5.5000000000000002E-5</c:v>
                </c:pt>
                <c:pt idx="326">
                  <c:v>-2.12E-4</c:v>
                </c:pt>
                <c:pt idx="327">
                  <c:v>-2.12E-4</c:v>
                </c:pt>
                <c:pt idx="328">
                  <c:v>5.5000000000000002E-5</c:v>
                </c:pt>
                <c:pt idx="329">
                  <c:v>5.5000000000000002E-5</c:v>
                </c:pt>
                <c:pt idx="330">
                  <c:v>3.21E-4</c:v>
                </c:pt>
                <c:pt idx="331">
                  <c:v>3.21E-4</c:v>
                </c:pt>
                <c:pt idx="332">
                  <c:v>-7.4399999999999998E-4</c:v>
                </c:pt>
                <c:pt idx="333">
                  <c:v>-7.4399999999999998E-4</c:v>
                </c:pt>
                <c:pt idx="334">
                  <c:v>-2.12E-4</c:v>
                </c:pt>
                <c:pt idx="335">
                  <c:v>-2.12E-4</c:v>
                </c:pt>
                <c:pt idx="336">
                  <c:v>5.5000000000000002E-5</c:v>
                </c:pt>
                <c:pt idx="337">
                  <c:v>5.5000000000000002E-5</c:v>
                </c:pt>
                <c:pt idx="338">
                  <c:v>8.5400000000000005E-4</c:v>
                </c:pt>
                <c:pt idx="339">
                  <c:v>8.5400000000000005E-4</c:v>
                </c:pt>
                <c:pt idx="340">
                  <c:v>5.8699999999999996E-4</c:v>
                </c:pt>
                <c:pt idx="341">
                  <c:v>5.8699999999999996E-4</c:v>
                </c:pt>
                <c:pt idx="342">
                  <c:v>5.5000000000000002E-5</c:v>
                </c:pt>
                <c:pt idx="343">
                  <c:v>5.5000000000000002E-5</c:v>
                </c:pt>
                <c:pt idx="344">
                  <c:v>5.5000000000000002E-5</c:v>
                </c:pt>
                <c:pt idx="345">
                  <c:v>5.5000000000000002E-5</c:v>
                </c:pt>
                <c:pt idx="346">
                  <c:v>3.21E-4</c:v>
                </c:pt>
                <c:pt idx="347">
                  <c:v>3.21E-4</c:v>
                </c:pt>
                <c:pt idx="348">
                  <c:v>5.5000000000000002E-5</c:v>
                </c:pt>
                <c:pt idx="349">
                  <c:v>5.5000000000000002E-5</c:v>
                </c:pt>
                <c:pt idx="350">
                  <c:v>5.5000000000000002E-5</c:v>
                </c:pt>
                <c:pt idx="351">
                  <c:v>8.5400000000000005E-4</c:v>
                </c:pt>
                <c:pt idx="352">
                  <c:v>8.5400000000000005E-4</c:v>
                </c:pt>
                <c:pt idx="353">
                  <c:v>8.5400000000000005E-4</c:v>
                </c:pt>
                <c:pt idx="354">
                  <c:v>8.5400000000000005E-4</c:v>
                </c:pt>
                <c:pt idx="355">
                  <c:v>-4.7800000000000002E-4</c:v>
                </c:pt>
                <c:pt idx="356">
                  <c:v>-4.7800000000000002E-4</c:v>
                </c:pt>
                <c:pt idx="357">
                  <c:v>-2.12E-4</c:v>
                </c:pt>
                <c:pt idx="358">
                  <c:v>-2.12E-4</c:v>
                </c:pt>
                <c:pt idx="359">
                  <c:v>5.8699999999999996E-4</c:v>
                </c:pt>
                <c:pt idx="360">
                  <c:v>5.8699999999999996E-4</c:v>
                </c:pt>
                <c:pt idx="361">
                  <c:v>8.5400000000000005E-4</c:v>
                </c:pt>
                <c:pt idx="362">
                  <c:v>8.5400000000000005E-4</c:v>
                </c:pt>
                <c:pt idx="363">
                  <c:v>-2.12E-4</c:v>
                </c:pt>
                <c:pt idx="364">
                  <c:v>-2.12E-4</c:v>
                </c:pt>
                <c:pt idx="365">
                  <c:v>-7.4399999999999998E-4</c:v>
                </c:pt>
                <c:pt idx="366">
                  <c:v>-7.4399999999999998E-4</c:v>
                </c:pt>
                <c:pt idx="367">
                  <c:v>3.21E-4</c:v>
                </c:pt>
                <c:pt idx="368">
                  <c:v>3.21E-4</c:v>
                </c:pt>
                <c:pt idx="369">
                  <c:v>-4.7800000000000002E-4</c:v>
                </c:pt>
                <c:pt idx="370">
                  <c:v>-4.7800000000000002E-4</c:v>
                </c:pt>
                <c:pt idx="371">
                  <c:v>-4.7800000000000002E-4</c:v>
                </c:pt>
                <c:pt idx="372">
                  <c:v>-4.7800000000000002E-4</c:v>
                </c:pt>
                <c:pt idx="373">
                  <c:v>3.21E-4</c:v>
                </c:pt>
                <c:pt idx="374">
                  <c:v>3.21E-4</c:v>
                </c:pt>
                <c:pt idx="375">
                  <c:v>-7.4399999999999998E-4</c:v>
                </c:pt>
                <c:pt idx="376">
                  <c:v>-7.4399999999999998E-4</c:v>
                </c:pt>
                <c:pt idx="377">
                  <c:v>5.5000000000000002E-5</c:v>
                </c:pt>
                <c:pt idx="378">
                  <c:v>5.5000000000000002E-5</c:v>
                </c:pt>
                <c:pt idx="379">
                  <c:v>3.21E-4</c:v>
                </c:pt>
                <c:pt idx="380">
                  <c:v>3.21E-4</c:v>
                </c:pt>
                <c:pt idx="381">
                  <c:v>5.5000000000000002E-5</c:v>
                </c:pt>
                <c:pt idx="382">
                  <c:v>5.5000000000000002E-5</c:v>
                </c:pt>
                <c:pt idx="383">
                  <c:v>-7.4399999999999998E-4</c:v>
                </c:pt>
                <c:pt idx="384">
                  <c:v>-7.4399999999999998E-4</c:v>
                </c:pt>
                <c:pt idx="385">
                  <c:v>-1.2769999999999999E-3</c:v>
                </c:pt>
                <c:pt idx="386">
                  <c:v>-1.2769999999999999E-3</c:v>
                </c:pt>
                <c:pt idx="387">
                  <c:v>-2.12E-4</c:v>
                </c:pt>
                <c:pt idx="388">
                  <c:v>-2.12E-4</c:v>
                </c:pt>
                <c:pt idx="389">
                  <c:v>5.8699999999999996E-4</c:v>
                </c:pt>
                <c:pt idx="390">
                  <c:v>5.8699999999999996E-4</c:v>
                </c:pt>
                <c:pt idx="391">
                  <c:v>-4.7800000000000002E-4</c:v>
                </c:pt>
                <c:pt idx="392">
                  <c:v>-4.7800000000000002E-4</c:v>
                </c:pt>
                <c:pt idx="393">
                  <c:v>-2.12E-4</c:v>
                </c:pt>
                <c:pt idx="394">
                  <c:v>-2.12E-4</c:v>
                </c:pt>
                <c:pt idx="395">
                  <c:v>5.5000000000000002E-5</c:v>
                </c:pt>
                <c:pt idx="396">
                  <c:v>5.5000000000000002E-5</c:v>
                </c:pt>
                <c:pt idx="397">
                  <c:v>5.5000000000000002E-5</c:v>
                </c:pt>
                <c:pt idx="398">
                  <c:v>5.5000000000000002E-5</c:v>
                </c:pt>
                <c:pt idx="399">
                  <c:v>5.5000000000000002E-5</c:v>
                </c:pt>
                <c:pt idx="400">
                  <c:v>5.5000000000000002E-5</c:v>
                </c:pt>
                <c:pt idx="401">
                  <c:v>3.21E-4</c:v>
                </c:pt>
                <c:pt idx="402">
                  <c:v>3.21E-4</c:v>
                </c:pt>
                <c:pt idx="403">
                  <c:v>5.5000000000000002E-5</c:v>
                </c:pt>
                <c:pt idx="404">
                  <c:v>5.5000000000000002E-5</c:v>
                </c:pt>
                <c:pt idx="405">
                  <c:v>5.5000000000000002E-5</c:v>
                </c:pt>
                <c:pt idx="406">
                  <c:v>5.5000000000000002E-5</c:v>
                </c:pt>
                <c:pt idx="407">
                  <c:v>5.5000000000000002E-5</c:v>
                </c:pt>
                <c:pt idx="408">
                  <c:v>-4.7800000000000002E-4</c:v>
                </c:pt>
                <c:pt idx="409">
                  <c:v>-4.7800000000000002E-4</c:v>
                </c:pt>
                <c:pt idx="410">
                  <c:v>-7.4399999999999998E-4</c:v>
                </c:pt>
                <c:pt idx="411">
                  <c:v>-7.4399999999999998E-4</c:v>
                </c:pt>
                <c:pt idx="412">
                  <c:v>5.5000000000000002E-5</c:v>
                </c:pt>
                <c:pt idx="413">
                  <c:v>5.5000000000000002E-5</c:v>
                </c:pt>
                <c:pt idx="414">
                  <c:v>5.5000000000000002E-5</c:v>
                </c:pt>
                <c:pt idx="415">
                  <c:v>5.5000000000000002E-5</c:v>
                </c:pt>
                <c:pt idx="416">
                  <c:v>5.8699999999999996E-4</c:v>
                </c:pt>
                <c:pt idx="417">
                  <c:v>5.8699999999999996E-4</c:v>
                </c:pt>
                <c:pt idx="418">
                  <c:v>8.5400000000000005E-4</c:v>
                </c:pt>
                <c:pt idx="419">
                  <c:v>8.5400000000000005E-4</c:v>
                </c:pt>
                <c:pt idx="420">
                  <c:v>-4.7800000000000002E-4</c:v>
                </c:pt>
                <c:pt idx="421">
                  <c:v>-4.7800000000000002E-4</c:v>
                </c:pt>
                <c:pt idx="422">
                  <c:v>5.8699999999999996E-4</c:v>
                </c:pt>
                <c:pt idx="423">
                  <c:v>5.8699999999999996E-4</c:v>
                </c:pt>
                <c:pt idx="424">
                  <c:v>5.8699999999999996E-4</c:v>
                </c:pt>
                <c:pt idx="425">
                  <c:v>5.8699999999999996E-4</c:v>
                </c:pt>
                <c:pt idx="426">
                  <c:v>5.5000000000000002E-5</c:v>
                </c:pt>
                <c:pt idx="427">
                  <c:v>5.5000000000000002E-5</c:v>
                </c:pt>
                <c:pt idx="428">
                  <c:v>5.5000000000000002E-5</c:v>
                </c:pt>
                <c:pt idx="429">
                  <c:v>5.5000000000000002E-5</c:v>
                </c:pt>
                <c:pt idx="430">
                  <c:v>-4.7800000000000002E-4</c:v>
                </c:pt>
                <c:pt idx="431">
                  <c:v>-4.7800000000000002E-4</c:v>
                </c:pt>
                <c:pt idx="432">
                  <c:v>-1.011E-3</c:v>
                </c:pt>
                <c:pt idx="433">
                  <c:v>-1.011E-3</c:v>
                </c:pt>
                <c:pt idx="434">
                  <c:v>-2.12E-4</c:v>
                </c:pt>
                <c:pt idx="435">
                  <c:v>-2.12E-4</c:v>
                </c:pt>
                <c:pt idx="436">
                  <c:v>-2.12E-4</c:v>
                </c:pt>
                <c:pt idx="437">
                  <c:v>-2.12E-4</c:v>
                </c:pt>
                <c:pt idx="438">
                  <c:v>5.5000000000000002E-5</c:v>
                </c:pt>
                <c:pt idx="439">
                  <c:v>5.5000000000000002E-5</c:v>
                </c:pt>
                <c:pt idx="440">
                  <c:v>-2.12E-4</c:v>
                </c:pt>
                <c:pt idx="441">
                  <c:v>-2.12E-4</c:v>
                </c:pt>
                <c:pt idx="442">
                  <c:v>5.8699999999999996E-4</c:v>
                </c:pt>
                <c:pt idx="443">
                  <c:v>5.8699999999999996E-4</c:v>
                </c:pt>
                <c:pt idx="444">
                  <c:v>3.21E-4</c:v>
                </c:pt>
                <c:pt idx="445">
                  <c:v>3.21E-4</c:v>
                </c:pt>
                <c:pt idx="446">
                  <c:v>-1.011E-3</c:v>
                </c:pt>
                <c:pt idx="447">
                  <c:v>-1.011E-3</c:v>
                </c:pt>
                <c:pt idx="448">
                  <c:v>5.5000000000000002E-5</c:v>
                </c:pt>
                <c:pt idx="449">
                  <c:v>5.5000000000000002E-5</c:v>
                </c:pt>
                <c:pt idx="450">
                  <c:v>-4.7800000000000002E-4</c:v>
                </c:pt>
                <c:pt idx="451">
                  <c:v>-4.7800000000000002E-4</c:v>
                </c:pt>
                <c:pt idx="452">
                  <c:v>-4.7800000000000002E-4</c:v>
                </c:pt>
                <c:pt idx="453">
                  <c:v>-4.7800000000000002E-4</c:v>
                </c:pt>
                <c:pt idx="454">
                  <c:v>-2.12E-4</c:v>
                </c:pt>
                <c:pt idx="455">
                  <c:v>-2.12E-4</c:v>
                </c:pt>
                <c:pt idx="456">
                  <c:v>-4.7800000000000002E-4</c:v>
                </c:pt>
                <c:pt idx="457">
                  <c:v>-4.7800000000000002E-4</c:v>
                </c:pt>
                <c:pt idx="458">
                  <c:v>-1.011E-3</c:v>
                </c:pt>
                <c:pt idx="459">
                  <c:v>-1.011E-3</c:v>
                </c:pt>
                <c:pt idx="460">
                  <c:v>-1.011E-3</c:v>
                </c:pt>
                <c:pt idx="461">
                  <c:v>-1.011E-3</c:v>
                </c:pt>
                <c:pt idx="462">
                  <c:v>-2.12E-4</c:v>
                </c:pt>
                <c:pt idx="463">
                  <c:v>-2.12E-4</c:v>
                </c:pt>
                <c:pt idx="464">
                  <c:v>5.5000000000000002E-5</c:v>
                </c:pt>
                <c:pt idx="465">
                  <c:v>5.5000000000000002E-5</c:v>
                </c:pt>
                <c:pt idx="466">
                  <c:v>-7.4399999999999998E-4</c:v>
                </c:pt>
                <c:pt idx="467">
                  <c:v>-7.4399999999999998E-4</c:v>
                </c:pt>
                <c:pt idx="468">
                  <c:v>-2.12E-4</c:v>
                </c:pt>
                <c:pt idx="469">
                  <c:v>-2.12E-4</c:v>
                </c:pt>
                <c:pt idx="470">
                  <c:v>3.21E-4</c:v>
                </c:pt>
                <c:pt idx="471">
                  <c:v>3.21E-4</c:v>
                </c:pt>
                <c:pt idx="472">
                  <c:v>-4.7800000000000002E-4</c:v>
                </c:pt>
                <c:pt idx="473">
                  <c:v>-4.7800000000000002E-4</c:v>
                </c:pt>
                <c:pt idx="474">
                  <c:v>-2.12E-4</c:v>
                </c:pt>
                <c:pt idx="475">
                  <c:v>-2.12E-4</c:v>
                </c:pt>
                <c:pt idx="476">
                  <c:v>5.8699999999999996E-4</c:v>
                </c:pt>
                <c:pt idx="477">
                  <c:v>5.8699999999999996E-4</c:v>
                </c:pt>
                <c:pt idx="478">
                  <c:v>-4.7800000000000002E-4</c:v>
                </c:pt>
                <c:pt idx="479">
                  <c:v>-4.7800000000000002E-4</c:v>
                </c:pt>
                <c:pt idx="480">
                  <c:v>5.5000000000000002E-5</c:v>
                </c:pt>
                <c:pt idx="481">
                  <c:v>5.5000000000000002E-5</c:v>
                </c:pt>
                <c:pt idx="482">
                  <c:v>-2.12E-4</c:v>
                </c:pt>
                <c:pt idx="483">
                  <c:v>-2.12E-4</c:v>
                </c:pt>
                <c:pt idx="484">
                  <c:v>5.5000000000000002E-5</c:v>
                </c:pt>
                <c:pt idx="485">
                  <c:v>5.5000000000000002E-5</c:v>
                </c:pt>
                <c:pt idx="486">
                  <c:v>5.8699999999999996E-4</c:v>
                </c:pt>
                <c:pt idx="487">
                  <c:v>5.8699999999999996E-4</c:v>
                </c:pt>
                <c:pt idx="488">
                  <c:v>5.5000000000000002E-5</c:v>
                </c:pt>
                <c:pt idx="489">
                  <c:v>5.5000000000000002E-5</c:v>
                </c:pt>
                <c:pt idx="490">
                  <c:v>5.8699999999999996E-4</c:v>
                </c:pt>
                <c:pt idx="491">
                  <c:v>5.8699999999999996E-4</c:v>
                </c:pt>
                <c:pt idx="492">
                  <c:v>1.1199999999999999E-3</c:v>
                </c:pt>
                <c:pt idx="493">
                  <c:v>1.1199999999999999E-3</c:v>
                </c:pt>
                <c:pt idx="494">
                  <c:v>1.1199999999999999E-3</c:v>
                </c:pt>
                <c:pt idx="495">
                  <c:v>1.1199999999999999E-3</c:v>
                </c:pt>
                <c:pt idx="496">
                  <c:v>1.1199999999999999E-3</c:v>
                </c:pt>
                <c:pt idx="497">
                  <c:v>3.21E-4</c:v>
                </c:pt>
                <c:pt idx="498">
                  <c:v>3.21E-4</c:v>
                </c:pt>
                <c:pt idx="499">
                  <c:v>-7.4399999999999998E-4</c:v>
                </c:pt>
                <c:pt idx="500">
                  <c:v>-7.4399999999999998E-4</c:v>
                </c:pt>
                <c:pt idx="501">
                  <c:v>5.5000000000000002E-5</c:v>
                </c:pt>
                <c:pt idx="502">
                  <c:v>5.5000000000000002E-5</c:v>
                </c:pt>
                <c:pt idx="503">
                  <c:v>5.8699999999999996E-4</c:v>
                </c:pt>
                <c:pt idx="504">
                  <c:v>5.8699999999999996E-4</c:v>
                </c:pt>
                <c:pt idx="505">
                  <c:v>8.5400000000000005E-4</c:v>
                </c:pt>
                <c:pt idx="506">
                  <c:v>8.5400000000000005E-4</c:v>
                </c:pt>
                <c:pt idx="507">
                  <c:v>5.8699999999999996E-4</c:v>
                </c:pt>
                <c:pt idx="508">
                  <c:v>5.8699999999999996E-4</c:v>
                </c:pt>
                <c:pt idx="509">
                  <c:v>5.5000000000000002E-5</c:v>
                </c:pt>
                <c:pt idx="510">
                  <c:v>5.5000000000000002E-5</c:v>
                </c:pt>
                <c:pt idx="511">
                  <c:v>-7.4399999999999998E-4</c:v>
                </c:pt>
                <c:pt idx="512">
                  <c:v>-7.4399999999999998E-4</c:v>
                </c:pt>
                <c:pt idx="513">
                  <c:v>3.21E-4</c:v>
                </c:pt>
                <c:pt idx="514">
                  <c:v>3.21E-4</c:v>
                </c:pt>
                <c:pt idx="515">
                  <c:v>5.5000000000000002E-5</c:v>
                </c:pt>
                <c:pt idx="516">
                  <c:v>5.5000000000000002E-5</c:v>
                </c:pt>
                <c:pt idx="517">
                  <c:v>5.5000000000000002E-5</c:v>
                </c:pt>
                <c:pt idx="518">
                  <c:v>5.5000000000000002E-5</c:v>
                </c:pt>
                <c:pt idx="519">
                  <c:v>5.5000000000000002E-5</c:v>
                </c:pt>
                <c:pt idx="520">
                  <c:v>5.5000000000000002E-5</c:v>
                </c:pt>
                <c:pt idx="521">
                  <c:v>5.5000000000000002E-5</c:v>
                </c:pt>
                <c:pt idx="522">
                  <c:v>5.8699999999999996E-4</c:v>
                </c:pt>
                <c:pt idx="523">
                  <c:v>5.8699999999999996E-4</c:v>
                </c:pt>
                <c:pt idx="524">
                  <c:v>5.5000000000000002E-5</c:v>
                </c:pt>
                <c:pt idx="525">
                  <c:v>5.5000000000000002E-5</c:v>
                </c:pt>
                <c:pt idx="526">
                  <c:v>-2.12E-4</c:v>
                </c:pt>
                <c:pt idx="527">
                  <c:v>-2.12E-4</c:v>
                </c:pt>
                <c:pt idx="528">
                  <c:v>3.21E-4</c:v>
                </c:pt>
                <c:pt idx="529">
                  <c:v>3.21E-4</c:v>
                </c:pt>
                <c:pt idx="530">
                  <c:v>-7.4399999999999998E-4</c:v>
                </c:pt>
                <c:pt idx="531">
                  <c:v>-7.4399999999999998E-4</c:v>
                </c:pt>
                <c:pt idx="532">
                  <c:v>-7.4399999999999998E-4</c:v>
                </c:pt>
                <c:pt idx="533">
                  <c:v>-7.4399999999999998E-4</c:v>
                </c:pt>
                <c:pt idx="534">
                  <c:v>-2.12E-4</c:v>
                </c:pt>
                <c:pt idx="535">
                  <c:v>-2.12E-4</c:v>
                </c:pt>
                <c:pt idx="536">
                  <c:v>-2.12E-4</c:v>
                </c:pt>
                <c:pt idx="537">
                  <c:v>-2.12E-4</c:v>
                </c:pt>
                <c:pt idx="538">
                  <c:v>8.5400000000000005E-4</c:v>
                </c:pt>
                <c:pt idx="539">
                  <c:v>8.5400000000000005E-4</c:v>
                </c:pt>
                <c:pt idx="540">
                  <c:v>8.5400000000000005E-4</c:v>
                </c:pt>
                <c:pt idx="541">
                  <c:v>8.5400000000000005E-4</c:v>
                </c:pt>
                <c:pt idx="542">
                  <c:v>-2.12E-4</c:v>
                </c:pt>
                <c:pt idx="543">
                  <c:v>-2.12E-4</c:v>
                </c:pt>
                <c:pt idx="544">
                  <c:v>-4.7800000000000002E-4</c:v>
                </c:pt>
                <c:pt idx="545">
                  <c:v>-4.7800000000000002E-4</c:v>
                </c:pt>
                <c:pt idx="546">
                  <c:v>8.5400000000000005E-4</c:v>
                </c:pt>
                <c:pt idx="547">
                  <c:v>8.5400000000000005E-4</c:v>
                </c:pt>
                <c:pt idx="548">
                  <c:v>3.21E-4</c:v>
                </c:pt>
                <c:pt idx="549">
                  <c:v>3.21E-4</c:v>
                </c:pt>
                <c:pt idx="550">
                  <c:v>8.5400000000000005E-4</c:v>
                </c:pt>
                <c:pt idx="551">
                  <c:v>8.5400000000000005E-4</c:v>
                </c:pt>
                <c:pt idx="552">
                  <c:v>5.8699999999999996E-4</c:v>
                </c:pt>
                <c:pt idx="553">
                  <c:v>5.8699999999999996E-4</c:v>
                </c:pt>
                <c:pt idx="554">
                  <c:v>5.8699999999999996E-4</c:v>
                </c:pt>
                <c:pt idx="555">
                  <c:v>5.8699999999999996E-4</c:v>
                </c:pt>
                <c:pt idx="556">
                  <c:v>5.8699999999999996E-4</c:v>
                </c:pt>
                <c:pt idx="557">
                  <c:v>5.8699999999999996E-4</c:v>
                </c:pt>
                <c:pt idx="558">
                  <c:v>5.8699999999999996E-4</c:v>
                </c:pt>
                <c:pt idx="559">
                  <c:v>3.21E-4</c:v>
                </c:pt>
                <c:pt idx="560">
                  <c:v>3.21E-4</c:v>
                </c:pt>
                <c:pt idx="561">
                  <c:v>5.5000000000000002E-5</c:v>
                </c:pt>
                <c:pt idx="562">
                  <c:v>5.5000000000000002E-5</c:v>
                </c:pt>
                <c:pt idx="563">
                  <c:v>1.3860000000000001E-3</c:v>
                </c:pt>
                <c:pt idx="564">
                  <c:v>1.3860000000000001E-3</c:v>
                </c:pt>
                <c:pt idx="565">
                  <c:v>1.1199999999999999E-3</c:v>
                </c:pt>
                <c:pt idx="566">
                  <c:v>1.1199999999999999E-3</c:v>
                </c:pt>
                <c:pt idx="567">
                  <c:v>5.5000000000000002E-5</c:v>
                </c:pt>
                <c:pt idx="568">
                  <c:v>5.5000000000000002E-5</c:v>
                </c:pt>
                <c:pt idx="569">
                  <c:v>5.5000000000000002E-5</c:v>
                </c:pt>
                <c:pt idx="570">
                  <c:v>5.5000000000000002E-5</c:v>
                </c:pt>
                <c:pt idx="571">
                  <c:v>-2.12E-4</c:v>
                </c:pt>
                <c:pt idx="572">
                  <c:v>-2.12E-4</c:v>
                </c:pt>
                <c:pt idx="573">
                  <c:v>-2.12E-4</c:v>
                </c:pt>
                <c:pt idx="574">
                  <c:v>-2.12E-4</c:v>
                </c:pt>
                <c:pt idx="575">
                  <c:v>3.21E-4</c:v>
                </c:pt>
                <c:pt idx="576">
                  <c:v>3.21E-4</c:v>
                </c:pt>
                <c:pt idx="577">
                  <c:v>-2.12E-4</c:v>
                </c:pt>
                <c:pt idx="578">
                  <c:v>-2.12E-4</c:v>
                </c:pt>
                <c:pt idx="579">
                  <c:v>3.21E-4</c:v>
                </c:pt>
                <c:pt idx="580">
                  <c:v>3.21E-4</c:v>
                </c:pt>
                <c:pt idx="581">
                  <c:v>-4.7800000000000002E-4</c:v>
                </c:pt>
                <c:pt idx="582">
                  <c:v>-4.7800000000000002E-4</c:v>
                </c:pt>
                <c:pt idx="583">
                  <c:v>-4.7800000000000002E-4</c:v>
                </c:pt>
                <c:pt idx="584">
                  <c:v>-4.7800000000000002E-4</c:v>
                </c:pt>
                <c:pt idx="585">
                  <c:v>5.8699999999999996E-4</c:v>
                </c:pt>
                <c:pt idx="586">
                  <c:v>5.8699999999999996E-4</c:v>
                </c:pt>
                <c:pt idx="587">
                  <c:v>3.21E-4</c:v>
                </c:pt>
                <c:pt idx="588">
                  <c:v>3.21E-4</c:v>
                </c:pt>
                <c:pt idx="589">
                  <c:v>-4.7800000000000002E-4</c:v>
                </c:pt>
                <c:pt idx="590">
                  <c:v>-4.7800000000000002E-4</c:v>
                </c:pt>
                <c:pt idx="591">
                  <c:v>8.5400000000000005E-4</c:v>
                </c:pt>
                <c:pt idx="592">
                  <c:v>8.5400000000000005E-4</c:v>
                </c:pt>
                <c:pt idx="593">
                  <c:v>5.5000000000000002E-5</c:v>
                </c:pt>
                <c:pt idx="594">
                  <c:v>5.5000000000000002E-5</c:v>
                </c:pt>
                <c:pt idx="595">
                  <c:v>5.5000000000000002E-5</c:v>
                </c:pt>
                <c:pt idx="596">
                  <c:v>3.21E-4</c:v>
                </c:pt>
                <c:pt idx="597">
                  <c:v>3.21E-4</c:v>
                </c:pt>
                <c:pt idx="598">
                  <c:v>3.21E-4</c:v>
                </c:pt>
                <c:pt idx="599">
                  <c:v>3.21E-4</c:v>
                </c:pt>
                <c:pt idx="600">
                  <c:v>5.5000000000000002E-5</c:v>
                </c:pt>
                <c:pt idx="601">
                  <c:v>5.5000000000000002E-5</c:v>
                </c:pt>
                <c:pt idx="602">
                  <c:v>5.8699999999999996E-4</c:v>
                </c:pt>
                <c:pt idx="603">
                  <c:v>5.8699999999999996E-4</c:v>
                </c:pt>
                <c:pt idx="604">
                  <c:v>8.5400000000000005E-4</c:v>
                </c:pt>
                <c:pt idx="605">
                  <c:v>8.5400000000000005E-4</c:v>
                </c:pt>
                <c:pt idx="606">
                  <c:v>-2.12E-4</c:v>
                </c:pt>
                <c:pt idx="607">
                  <c:v>-2.12E-4</c:v>
                </c:pt>
                <c:pt idx="608">
                  <c:v>5.5000000000000002E-5</c:v>
                </c:pt>
                <c:pt idx="609">
                  <c:v>5.5000000000000002E-5</c:v>
                </c:pt>
                <c:pt idx="610">
                  <c:v>5.8699999999999996E-4</c:v>
                </c:pt>
                <c:pt idx="611">
                  <c:v>5.8699999999999996E-4</c:v>
                </c:pt>
                <c:pt idx="612">
                  <c:v>1.1199999999999999E-3</c:v>
                </c:pt>
                <c:pt idx="613">
                  <c:v>1.1199999999999999E-3</c:v>
                </c:pt>
                <c:pt idx="614">
                  <c:v>1.1199999999999999E-3</c:v>
                </c:pt>
                <c:pt idx="615">
                  <c:v>5.5000000000000002E-5</c:v>
                </c:pt>
                <c:pt idx="616">
                  <c:v>5.5000000000000002E-5</c:v>
                </c:pt>
                <c:pt idx="617">
                  <c:v>-4.7800000000000002E-4</c:v>
                </c:pt>
                <c:pt idx="618">
                  <c:v>-4.7800000000000002E-4</c:v>
                </c:pt>
                <c:pt idx="619">
                  <c:v>3.21E-4</c:v>
                </c:pt>
                <c:pt idx="620">
                  <c:v>3.21E-4</c:v>
                </c:pt>
                <c:pt idx="621">
                  <c:v>3.21E-4</c:v>
                </c:pt>
                <c:pt idx="622">
                  <c:v>3.21E-4</c:v>
                </c:pt>
                <c:pt idx="623">
                  <c:v>-4.7800000000000002E-4</c:v>
                </c:pt>
                <c:pt idx="624">
                  <c:v>-4.7800000000000002E-4</c:v>
                </c:pt>
                <c:pt idx="625">
                  <c:v>-1.011E-3</c:v>
                </c:pt>
                <c:pt idx="626">
                  <c:v>-1.011E-3</c:v>
                </c:pt>
                <c:pt idx="627">
                  <c:v>5.5000000000000002E-5</c:v>
                </c:pt>
                <c:pt idx="628">
                  <c:v>5.5000000000000002E-5</c:v>
                </c:pt>
                <c:pt idx="629">
                  <c:v>5.5000000000000002E-5</c:v>
                </c:pt>
                <c:pt idx="630">
                  <c:v>5.5000000000000002E-5</c:v>
                </c:pt>
                <c:pt idx="631">
                  <c:v>5.5000000000000002E-5</c:v>
                </c:pt>
                <c:pt idx="632">
                  <c:v>5.5000000000000002E-5</c:v>
                </c:pt>
                <c:pt idx="633">
                  <c:v>5.8699999999999996E-4</c:v>
                </c:pt>
                <c:pt idx="634">
                  <c:v>5.8699999999999996E-4</c:v>
                </c:pt>
                <c:pt idx="635">
                  <c:v>5.5000000000000002E-5</c:v>
                </c:pt>
                <c:pt idx="636">
                  <c:v>5.5000000000000002E-5</c:v>
                </c:pt>
                <c:pt idx="637">
                  <c:v>5.8699999999999996E-4</c:v>
                </c:pt>
                <c:pt idx="638">
                  <c:v>5.8699999999999996E-4</c:v>
                </c:pt>
                <c:pt idx="639">
                  <c:v>5.8699999999999996E-4</c:v>
                </c:pt>
                <c:pt idx="640">
                  <c:v>3.21E-4</c:v>
                </c:pt>
                <c:pt idx="641">
                  <c:v>3.21E-4</c:v>
                </c:pt>
                <c:pt idx="642">
                  <c:v>-4.7800000000000002E-4</c:v>
                </c:pt>
                <c:pt idx="643">
                  <c:v>-4.7800000000000002E-4</c:v>
                </c:pt>
                <c:pt idx="644">
                  <c:v>3.21E-4</c:v>
                </c:pt>
                <c:pt idx="645">
                  <c:v>3.21E-4</c:v>
                </c:pt>
                <c:pt idx="646">
                  <c:v>5.5000000000000002E-5</c:v>
                </c:pt>
                <c:pt idx="647">
                  <c:v>5.5000000000000002E-5</c:v>
                </c:pt>
                <c:pt idx="648">
                  <c:v>-4.7800000000000002E-4</c:v>
                </c:pt>
                <c:pt idx="649">
                  <c:v>-4.7800000000000002E-4</c:v>
                </c:pt>
                <c:pt idx="650">
                  <c:v>-2.12E-4</c:v>
                </c:pt>
                <c:pt idx="651">
                  <c:v>-2.12E-4</c:v>
                </c:pt>
                <c:pt idx="652">
                  <c:v>8.5400000000000005E-4</c:v>
                </c:pt>
                <c:pt idx="653">
                  <c:v>8.5400000000000005E-4</c:v>
                </c:pt>
                <c:pt idx="654">
                  <c:v>-2.12E-4</c:v>
                </c:pt>
                <c:pt idx="655">
                  <c:v>-2.12E-4</c:v>
                </c:pt>
                <c:pt idx="656">
                  <c:v>5.5000000000000002E-5</c:v>
                </c:pt>
                <c:pt idx="657">
                  <c:v>5.5000000000000002E-5</c:v>
                </c:pt>
                <c:pt idx="658">
                  <c:v>-4.7800000000000002E-4</c:v>
                </c:pt>
                <c:pt idx="659">
                  <c:v>-4.7800000000000002E-4</c:v>
                </c:pt>
                <c:pt idx="660">
                  <c:v>5.8699999999999996E-4</c:v>
                </c:pt>
                <c:pt idx="661">
                  <c:v>5.8699999999999996E-4</c:v>
                </c:pt>
                <c:pt idx="662">
                  <c:v>-2.12E-4</c:v>
                </c:pt>
                <c:pt idx="663">
                  <c:v>-2.12E-4</c:v>
                </c:pt>
                <c:pt idx="664">
                  <c:v>-7.4399999999999998E-4</c:v>
                </c:pt>
                <c:pt idx="665">
                  <c:v>-7.4399999999999998E-4</c:v>
                </c:pt>
                <c:pt idx="666">
                  <c:v>3.21E-4</c:v>
                </c:pt>
                <c:pt idx="667">
                  <c:v>3.21E-4</c:v>
                </c:pt>
                <c:pt idx="668">
                  <c:v>8.5400000000000005E-4</c:v>
                </c:pt>
                <c:pt idx="669">
                  <c:v>8.5400000000000005E-4</c:v>
                </c:pt>
                <c:pt idx="670">
                  <c:v>-2.12E-4</c:v>
                </c:pt>
                <c:pt idx="671">
                  <c:v>-2.12E-4</c:v>
                </c:pt>
                <c:pt idx="672">
                  <c:v>8.5400000000000005E-4</c:v>
                </c:pt>
                <c:pt idx="673">
                  <c:v>8.5400000000000005E-4</c:v>
                </c:pt>
                <c:pt idx="674">
                  <c:v>-4.7800000000000002E-4</c:v>
                </c:pt>
                <c:pt idx="675">
                  <c:v>-4.7800000000000002E-4</c:v>
                </c:pt>
                <c:pt idx="676">
                  <c:v>-2.12E-4</c:v>
                </c:pt>
                <c:pt idx="677">
                  <c:v>-2.12E-4</c:v>
                </c:pt>
                <c:pt idx="678">
                  <c:v>-4.7800000000000002E-4</c:v>
                </c:pt>
                <c:pt idx="679">
                  <c:v>-4.7800000000000002E-4</c:v>
                </c:pt>
                <c:pt idx="680">
                  <c:v>-2.12E-4</c:v>
                </c:pt>
                <c:pt idx="681">
                  <c:v>-2.12E-4</c:v>
                </c:pt>
                <c:pt idx="682">
                  <c:v>3.21E-4</c:v>
                </c:pt>
                <c:pt idx="683">
                  <c:v>3.21E-4</c:v>
                </c:pt>
                <c:pt idx="684">
                  <c:v>-7.4399999999999998E-4</c:v>
                </c:pt>
                <c:pt idx="685">
                  <c:v>-7.4399999999999998E-4</c:v>
                </c:pt>
                <c:pt idx="686">
                  <c:v>5.5000000000000002E-5</c:v>
                </c:pt>
                <c:pt idx="687">
                  <c:v>5.5000000000000002E-5</c:v>
                </c:pt>
                <c:pt idx="688">
                  <c:v>5.5000000000000002E-5</c:v>
                </c:pt>
                <c:pt idx="689">
                  <c:v>5.5000000000000002E-5</c:v>
                </c:pt>
                <c:pt idx="690">
                  <c:v>-2.12E-4</c:v>
                </c:pt>
                <c:pt idx="691">
                  <c:v>-2.12E-4</c:v>
                </c:pt>
                <c:pt idx="692">
                  <c:v>3.21E-4</c:v>
                </c:pt>
                <c:pt idx="693">
                  <c:v>3.21E-4</c:v>
                </c:pt>
                <c:pt idx="694">
                  <c:v>3.21E-4</c:v>
                </c:pt>
                <c:pt idx="695">
                  <c:v>3.21E-4</c:v>
                </c:pt>
                <c:pt idx="696">
                  <c:v>-4.7800000000000002E-4</c:v>
                </c:pt>
                <c:pt idx="697">
                  <c:v>-4.7800000000000002E-4</c:v>
                </c:pt>
                <c:pt idx="698">
                  <c:v>-4.7800000000000002E-4</c:v>
                </c:pt>
                <c:pt idx="699">
                  <c:v>-4.7800000000000002E-4</c:v>
                </c:pt>
                <c:pt idx="700">
                  <c:v>-2.12E-4</c:v>
                </c:pt>
                <c:pt idx="701">
                  <c:v>-2.12E-4</c:v>
                </c:pt>
                <c:pt idx="702">
                  <c:v>1.3860000000000001E-3</c:v>
                </c:pt>
                <c:pt idx="703">
                  <c:v>1.3860000000000001E-3</c:v>
                </c:pt>
                <c:pt idx="704">
                  <c:v>5.8699999999999996E-4</c:v>
                </c:pt>
                <c:pt idx="705">
                  <c:v>5.8699999999999996E-4</c:v>
                </c:pt>
                <c:pt idx="706">
                  <c:v>3.21E-4</c:v>
                </c:pt>
                <c:pt idx="707">
                  <c:v>3.21E-4</c:v>
                </c:pt>
                <c:pt idx="708">
                  <c:v>3.21E-4</c:v>
                </c:pt>
                <c:pt idx="709">
                  <c:v>3.21E-4</c:v>
                </c:pt>
                <c:pt idx="710">
                  <c:v>3.21E-4</c:v>
                </c:pt>
                <c:pt idx="711">
                  <c:v>3.21E-4</c:v>
                </c:pt>
                <c:pt idx="712">
                  <c:v>3.21E-4</c:v>
                </c:pt>
                <c:pt idx="713">
                  <c:v>8.5400000000000005E-4</c:v>
                </c:pt>
                <c:pt idx="714">
                  <c:v>8.5400000000000005E-4</c:v>
                </c:pt>
                <c:pt idx="715">
                  <c:v>1.3860000000000001E-3</c:v>
                </c:pt>
                <c:pt idx="716">
                  <c:v>1.3860000000000001E-3</c:v>
                </c:pt>
                <c:pt idx="717">
                  <c:v>-1.2769999999999999E-3</c:v>
                </c:pt>
                <c:pt idx="718">
                  <c:v>-1.2769999999999999E-3</c:v>
                </c:pt>
                <c:pt idx="719">
                  <c:v>-1.011E-3</c:v>
                </c:pt>
                <c:pt idx="720">
                  <c:v>-1.011E-3</c:v>
                </c:pt>
                <c:pt idx="721">
                  <c:v>-7.4399999999999998E-4</c:v>
                </c:pt>
                <c:pt idx="722">
                  <c:v>-7.4399999999999998E-4</c:v>
                </c:pt>
                <c:pt idx="723">
                  <c:v>5.8699999999999996E-4</c:v>
                </c:pt>
                <c:pt idx="724">
                  <c:v>5.8699999999999996E-4</c:v>
                </c:pt>
                <c:pt idx="725">
                  <c:v>8.5400000000000005E-4</c:v>
                </c:pt>
                <c:pt idx="726">
                  <c:v>8.5400000000000005E-4</c:v>
                </c:pt>
                <c:pt idx="727">
                  <c:v>-2.12E-4</c:v>
                </c:pt>
                <c:pt idx="728">
                  <c:v>-2.12E-4</c:v>
                </c:pt>
                <c:pt idx="729">
                  <c:v>-2.12E-4</c:v>
                </c:pt>
                <c:pt idx="730">
                  <c:v>-2.12E-4</c:v>
                </c:pt>
                <c:pt idx="731">
                  <c:v>3.21E-4</c:v>
                </c:pt>
                <c:pt idx="732">
                  <c:v>3.21E-4</c:v>
                </c:pt>
                <c:pt idx="733">
                  <c:v>3.21E-4</c:v>
                </c:pt>
                <c:pt idx="734">
                  <c:v>3.21E-4</c:v>
                </c:pt>
                <c:pt idx="735">
                  <c:v>8.5400000000000005E-4</c:v>
                </c:pt>
                <c:pt idx="736">
                  <c:v>8.5400000000000005E-4</c:v>
                </c:pt>
                <c:pt idx="737">
                  <c:v>-2.12E-4</c:v>
                </c:pt>
                <c:pt idx="738">
                  <c:v>-2.12E-4</c:v>
                </c:pt>
                <c:pt idx="739">
                  <c:v>-4.7800000000000002E-4</c:v>
                </c:pt>
                <c:pt idx="740">
                  <c:v>-4.7800000000000002E-4</c:v>
                </c:pt>
                <c:pt idx="741">
                  <c:v>5.5000000000000002E-5</c:v>
                </c:pt>
                <c:pt idx="742">
                  <c:v>5.5000000000000002E-5</c:v>
                </c:pt>
                <c:pt idx="743">
                  <c:v>5.8699999999999996E-4</c:v>
                </c:pt>
                <c:pt idx="744">
                  <c:v>5.8699999999999996E-4</c:v>
                </c:pt>
                <c:pt idx="745">
                  <c:v>-2.12E-4</c:v>
                </c:pt>
                <c:pt idx="746">
                  <c:v>-2.12E-4</c:v>
                </c:pt>
                <c:pt idx="747">
                  <c:v>5.5000000000000002E-5</c:v>
                </c:pt>
                <c:pt idx="748">
                  <c:v>5.5000000000000002E-5</c:v>
                </c:pt>
                <c:pt idx="749">
                  <c:v>5.5000000000000002E-5</c:v>
                </c:pt>
                <c:pt idx="750">
                  <c:v>5.5000000000000002E-5</c:v>
                </c:pt>
                <c:pt idx="751">
                  <c:v>5.5000000000000002E-5</c:v>
                </c:pt>
                <c:pt idx="752">
                  <c:v>5.5000000000000002E-5</c:v>
                </c:pt>
                <c:pt idx="753">
                  <c:v>3.21E-4</c:v>
                </c:pt>
                <c:pt idx="754">
                  <c:v>3.21E-4</c:v>
                </c:pt>
                <c:pt idx="755">
                  <c:v>3.21E-4</c:v>
                </c:pt>
                <c:pt idx="756">
                  <c:v>-2.12E-4</c:v>
                </c:pt>
                <c:pt idx="757">
                  <c:v>-2.12E-4</c:v>
                </c:pt>
                <c:pt idx="758">
                  <c:v>-2.12E-4</c:v>
                </c:pt>
                <c:pt idx="759">
                  <c:v>-1.2769999999999999E-3</c:v>
                </c:pt>
                <c:pt idx="760">
                  <c:v>-1.2769999999999999E-3</c:v>
                </c:pt>
                <c:pt idx="761">
                  <c:v>-1.011E-3</c:v>
                </c:pt>
                <c:pt idx="762">
                  <c:v>-1.011E-3</c:v>
                </c:pt>
                <c:pt idx="763">
                  <c:v>5.5000000000000002E-5</c:v>
                </c:pt>
                <c:pt idx="764">
                  <c:v>5.5000000000000002E-5</c:v>
                </c:pt>
                <c:pt idx="765">
                  <c:v>5.8699999999999996E-4</c:v>
                </c:pt>
                <c:pt idx="766">
                  <c:v>5.8699999999999996E-4</c:v>
                </c:pt>
                <c:pt idx="767">
                  <c:v>5.8699999999999996E-4</c:v>
                </c:pt>
                <c:pt idx="768">
                  <c:v>3.21E-4</c:v>
                </c:pt>
                <c:pt idx="769">
                  <c:v>3.21E-4</c:v>
                </c:pt>
                <c:pt idx="770">
                  <c:v>3.21E-4</c:v>
                </c:pt>
                <c:pt idx="771">
                  <c:v>3.21E-4</c:v>
                </c:pt>
                <c:pt idx="772">
                  <c:v>-2.12E-4</c:v>
                </c:pt>
                <c:pt idx="773">
                  <c:v>-2.12E-4</c:v>
                </c:pt>
                <c:pt idx="774">
                  <c:v>5.5000000000000002E-5</c:v>
                </c:pt>
                <c:pt idx="775">
                  <c:v>5.5000000000000002E-5</c:v>
                </c:pt>
                <c:pt idx="776">
                  <c:v>5.5000000000000002E-5</c:v>
                </c:pt>
                <c:pt idx="777">
                  <c:v>5.5000000000000002E-5</c:v>
                </c:pt>
                <c:pt idx="778">
                  <c:v>8.5400000000000005E-4</c:v>
                </c:pt>
                <c:pt idx="779">
                  <c:v>8.5400000000000005E-4</c:v>
                </c:pt>
                <c:pt idx="780">
                  <c:v>3.21E-4</c:v>
                </c:pt>
                <c:pt idx="781">
                  <c:v>3.21E-4</c:v>
                </c:pt>
                <c:pt idx="782">
                  <c:v>5.5000000000000002E-5</c:v>
                </c:pt>
                <c:pt idx="783">
                  <c:v>5.5000000000000002E-5</c:v>
                </c:pt>
                <c:pt idx="784">
                  <c:v>8.5400000000000005E-4</c:v>
                </c:pt>
                <c:pt idx="785">
                  <c:v>8.5400000000000005E-4</c:v>
                </c:pt>
                <c:pt idx="786">
                  <c:v>3.21E-4</c:v>
                </c:pt>
                <c:pt idx="787">
                  <c:v>3.21E-4</c:v>
                </c:pt>
                <c:pt idx="788">
                  <c:v>3.21E-4</c:v>
                </c:pt>
                <c:pt idx="789">
                  <c:v>5.8699999999999996E-4</c:v>
                </c:pt>
                <c:pt idx="790">
                  <c:v>5.8699999999999996E-4</c:v>
                </c:pt>
                <c:pt idx="791">
                  <c:v>8.5400000000000005E-4</c:v>
                </c:pt>
                <c:pt idx="792">
                  <c:v>8.5400000000000005E-4</c:v>
                </c:pt>
                <c:pt idx="793">
                  <c:v>5.8699999999999996E-4</c:v>
                </c:pt>
                <c:pt idx="794">
                  <c:v>5.8699999999999996E-4</c:v>
                </c:pt>
                <c:pt idx="795">
                  <c:v>-2.12E-4</c:v>
                </c:pt>
                <c:pt idx="796">
                  <c:v>-2.12E-4</c:v>
                </c:pt>
                <c:pt idx="797">
                  <c:v>-2.12E-4</c:v>
                </c:pt>
                <c:pt idx="798">
                  <c:v>-2.12E-4</c:v>
                </c:pt>
                <c:pt idx="799">
                  <c:v>-7.4399999999999998E-4</c:v>
                </c:pt>
                <c:pt idx="800">
                  <c:v>-7.4399999999999998E-4</c:v>
                </c:pt>
                <c:pt idx="801">
                  <c:v>5.8699999999999996E-4</c:v>
                </c:pt>
                <c:pt idx="802">
                  <c:v>5.8699999999999996E-4</c:v>
                </c:pt>
                <c:pt idx="803">
                  <c:v>5.8699999999999996E-4</c:v>
                </c:pt>
                <c:pt idx="804">
                  <c:v>5.8699999999999996E-4</c:v>
                </c:pt>
                <c:pt idx="805">
                  <c:v>-2.12E-4</c:v>
                </c:pt>
                <c:pt idx="806">
                  <c:v>-2.12E-4</c:v>
                </c:pt>
                <c:pt idx="807">
                  <c:v>1.1199999999999999E-3</c:v>
                </c:pt>
                <c:pt idx="808">
                  <c:v>1.1199999999999999E-3</c:v>
                </c:pt>
                <c:pt idx="809">
                  <c:v>5.8699999999999996E-4</c:v>
                </c:pt>
                <c:pt idx="810">
                  <c:v>5.8699999999999996E-4</c:v>
                </c:pt>
                <c:pt idx="811">
                  <c:v>5.8699999999999996E-4</c:v>
                </c:pt>
                <c:pt idx="812">
                  <c:v>5.8699999999999996E-4</c:v>
                </c:pt>
                <c:pt idx="813">
                  <c:v>3.21E-4</c:v>
                </c:pt>
                <c:pt idx="814">
                  <c:v>3.21E-4</c:v>
                </c:pt>
                <c:pt idx="815">
                  <c:v>-2.12E-4</c:v>
                </c:pt>
                <c:pt idx="816">
                  <c:v>-2.12E-4</c:v>
                </c:pt>
                <c:pt idx="817">
                  <c:v>-2.12E-4</c:v>
                </c:pt>
                <c:pt idx="818">
                  <c:v>-2.12E-4</c:v>
                </c:pt>
                <c:pt idx="819">
                  <c:v>-4.7800000000000002E-4</c:v>
                </c:pt>
                <c:pt idx="820">
                  <c:v>-4.7800000000000002E-4</c:v>
                </c:pt>
                <c:pt idx="821">
                  <c:v>-7.4399999999999998E-4</c:v>
                </c:pt>
                <c:pt idx="822">
                  <c:v>-7.4399999999999998E-4</c:v>
                </c:pt>
                <c:pt idx="823">
                  <c:v>5.8699999999999996E-4</c:v>
                </c:pt>
                <c:pt idx="824">
                  <c:v>5.8699999999999996E-4</c:v>
                </c:pt>
                <c:pt idx="825">
                  <c:v>8.5400000000000005E-4</c:v>
                </c:pt>
                <c:pt idx="826">
                  <c:v>8.5400000000000005E-4</c:v>
                </c:pt>
                <c:pt idx="827">
                  <c:v>5.5000000000000002E-5</c:v>
                </c:pt>
                <c:pt idx="828">
                  <c:v>5.5000000000000002E-5</c:v>
                </c:pt>
                <c:pt idx="829">
                  <c:v>3.21E-4</c:v>
                </c:pt>
                <c:pt idx="830">
                  <c:v>3.21E-4</c:v>
                </c:pt>
                <c:pt idx="831">
                  <c:v>3.21E-4</c:v>
                </c:pt>
                <c:pt idx="832">
                  <c:v>-4.7800000000000002E-4</c:v>
                </c:pt>
                <c:pt idx="833">
                  <c:v>-4.7800000000000002E-4</c:v>
                </c:pt>
                <c:pt idx="834">
                  <c:v>3.21E-4</c:v>
                </c:pt>
                <c:pt idx="835">
                  <c:v>3.21E-4</c:v>
                </c:pt>
                <c:pt idx="836">
                  <c:v>5.8699999999999996E-4</c:v>
                </c:pt>
                <c:pt idx="837">
                  <c:v>5.8699999999999996E-4</c:v>
                </c:pt>
                <c:pt idx="838">
                  <c:v>-2.12E-4</c:v>
                </c:pt>
                <c:pt idx="839">
                  <c:v>-2.12E-4</c:v>
                </c:pt>
                <c:pt idx="840">
                  <c:v>3.21E-4</c:v>
                </c:pt>
                <c:pt idx="841">
                  <c:v>3.21E-4</c:v>
                </c:pt>
                <c:pt idx="842">
                  <c:v>-4.7800000000000002E-4</c:v>
                </c:pt>
                <c:pt idx="843">
                  <c:v>-4.7800000000000002E-4</c:v>
                </c:pt>
                <c:pt idx="844">
                  <c:v>-4.7800000000000002E-4</c:v>
                </c:pt>
                <c:pt idx="845">
                  <c:v>-4.7800000000000002E-4</c:v>
                </c:pt>
                <c:pt idx="846">
                  <c:v>-2.12E-4</c:v>
                </c:pt>
                <c:pt idx="847">
                  <c:v>-2.12E-4</c:v>
                </c:pt>
                <c:pt idx="848">
                  <c:v>3.21E-4</c:v>
                </c:pt>
                <c:pt idx="849">
                  <c:v>3.21E-4</c:v>
                </c:pt>
                <c:pt idx="850">
                  <c:v>3.21E-4</c:v>
                </c:pt>
                <c:pt idx="851">
                  <c:v>3.21E-4</c:v>
                </c:pt>
                <c:pt idx="852">
                  <c:v>5.8699999999999996E-4</c:v>
                </c:pt>
                <c:pt idx="853">
                  <c:v>5.8699999999999996E-4</c:v>
                </c:pt>
                <c:pt idx="854">
                  <c:v>3.21E-4</c:v>
                </c:pt>
                <c:pt idx="855">
                  <c:v>3.21E-4</c:v>
                </c:pt>
                <c:pt idx="856">
                  <c:v>3.21E-4</c:v>
                </c:pt>
                <c:pt idx="857">
                  <c:v>3.21E-4</c:v>
                </c:pt>
                <c:pt idx="858">
                  <c:v>-2.12E-4</c:v>
                </c:pt>
                <c:pt idx="859">
                  <c:v>-2.12E-4</c:v>
                </c:pt>
                <c:pt idx="860">
                  <c:v>3.21E-4</c:v>
                </c:pt>
                <c:pt idx="861">
                  <c:v>3.21E-4</c:v>
                </c:pt>
                <c:pt idx="862">
                  <c:v>-4.7800000000000002E-4</c:v>
                </c:pt>
                <c:pt idx="863">
                  <c:v>-4.7800000000000002E-4</c:v>
                </c:pt>
                <c:pt idx="864">
                  <c:v>-4.7800000000000002E-4</c:v>
                </c:pt>
                <c:pt idx="865">
                  <c:v>-4.7800000000000002E-4</c:v>
                </c:pt>
                <c:pt idx="866">
                  <c:v>5.8699999999999996E-4</c:v>
                </c:pt>
                <c:pt idx="867">
                  <c:v>5.8699999999999996E-4</c:v>
                </c:pt>
                <c:pt idx="868">
                  <c:v>5.8699999999999996E-4</c:v>
                </c:pt>
                <c:pt idx="869">
                  <c:v>5.8699999999999996E-4</c:v>
                </c:pt>
                <c:pt idx="870">
                  <c:v>-1.011E-3</c:v>
                </c:pt>
                <c:pt idx="871">
                  <c:v>-1.011E-3</c:v>
                </c:pt>
                <c:pt idx="872">
                  <c:v>-7.4399999999999998E-4</c:v>
                </c:pt>
                <c:pt idx="873">
                  <c:v>-7.4399999999999998E-4</c:v>
                </c:pt>
                <c:pt idx="874">
                  <c:v>5.8699999999999996E-4</c:v>
                </c:pt>
                <c:pt idx="875">
                  <c:v>5.8699999999999996E-4</c:v>
                </c:pt>
                <c:pt idx="876">
                  <c:v>-2.12E-4</c:v>
                </c:pt>
                <c:pt idx="877">
                  <c:v>-2.12E-4</c:v>
                </c:pt>
                <c:pt idx="878">
                  <c:v>-7.4399999999999998E-4</c:v>
                </c:pt>
                <c:pt idx="879">
                  <c:v>-7.4399999999999998E-4</c:v>
                </c:pt>
                <c:pt idx="880">
                  <c:v>5.5000000000000002E-5</c:v>
                </c:pt>
                <c:pt idx="881">
                  <c:v>5.5000000000000002E-5</c:v>
                </c:pt>
                <c:pt idx="882">
                  <c:v>5.5000000000000002E-5</c:v>
                </c:pt>
                <c:pt idx="883">
                  <c:v>5.5000000000000002E-5</c:v>
                </c:pt>
                <c:pt idx="884">
                  <c:v>5.5000000000000002E-5</c:v>
                </c:pt>
                <c:pt idx="885">
                  <c:v>5.5000000000000002E-5</c:v>
                </c:pt>
                <c:pt idx="886">
                  <c:v>5.5000000000000002E-5</c:v>
                </c:pt>
                <c:pt idx="887">
                  <c:v>5.5000000000000002E-5</c:v>
                </c:pt>
                <c:pt idx="888">
                  <c:v>5.5000000000000002E-5</c:v>
                </c:pt>
                <c:pt idx="889">
                  <c:v>1.1199999999999999E-3</c:v>
                </c:pt>
                <c:pt idx="890">
                  <c:v>1.1199999999999999E-3</c:v>
                </c:pt>
                <c:pt idx="891">
                  <c:v>5.8699999999999996E-4</c:v>
                </c:pt>
                <c:pt idx="892">
                  <c:v>5.8699999999999996E-4</c:v>
                </c:pt>
                <c:pt idx="893">
                  <c:v>-2.12E-4</c:v>
                </c:pt>
                <c:pt idx="894">
                  <c:v>-2.12E-4</c:v>
                </c:pt>
                <c:pt idx="895">
                  <c:v>5.8699999999999996E-4</c:v>
                </c:pt>
                <c:pt idx="896">
                  <c:v>5.8699999999999996E-4</c:v>
                </c:pt>
                <c:pt idx="897">
                  <c:v>-2.12E-4</c:v>
                </c:pt>
                <c:pt idx="898">
                  <c:v>-2.12E-4</c:v>
                </c:pt>
                <c:pt idx="899">
                  <c:v>-2.12E-4</c:v>
                </c:pt>
                <c:pt idx="900">
                  <c:v>-2.12E-4</c:v>
                </c:pt>
                <c:pt idx="901">
                  <c:v>5.5000000000000002E-5</c:v>
                </c:pt>
                <c:pt idx="902">
                  <c:v>5.5000000000000002E-5</c:v>
                </c:pt>
                <c:pt idx="903">
                  <c:v>5.8699999999999996E-4</c:v>
                </c:pt>
                <c:pt idx="904">
                  <c:v>5.8699999999999996E-4</c:v>
                </c:pt>
                <c:pt idx="905">
                  <c:v>5.5000000000000002E-5</c:v>
                </c:pt>
                <c:pt idx="906">
                  <c:v>5.5000000000000002E-5</c:v>
                </c:pt>
                <c:pt idx="907">
                  <c:v>3.21E-4</c:v>
                </c:pt>
                <c:pt idx="908">
                  <c:v>3.21E-4</c:v>
                </c:pt>
                <c:pt idx="909">
                  <c:v>-7.4399999999999998E-4</c:v>
                </c:pt>
                <c:pt idx="910">
                  <c:v>-7.4399999999999998E-4</c:v>
                </c:pt>
                <c:pt idx="911">
                  <c:v>5.5000000000000002E-5</c:v>
                </c:pt>
                <c:pt idx="912">
                  <c:v>5.5000000000000002E-5</c:v>
                </c:pt>
                <c:pt idx="913">
                  <c:v>-4.7800000000000002E-4</c:v>
                </c:pt>
                <c:pt idx="914">
                  <c:v>-4.7800000000000002E-4</c:v>
                </c:pt>
                <c:pt idx="915">
                  <c:v>-4.7800000000000002E-4</c:v>
                </c:pt>
                <c:pt idx="916">
                  <c:v>-4.7800000000000002E-4</c:v>
                </c:pt>
                <c:pt idx="917">
                  <c:v>-2.12E-4</c:v>
                </c:pt>
                <c:pt idx="918">
                  <c:v>-2.12E-4</c:v>
                </c:pt>
                <c:pt idx="919">
                  <c:v>-1.2769999999999999E-3</c:v>
                </c:pt>
                <c:pt idx="920">
                  <c:v>-1.2769999999999999E-3</c:v>
                </c:pt>
                <c:pt idx="921">
                  <c:v>3.21E-4</c:v>
                </c:pt>
                <c:pt idx="922">
                  <c:v>3.21E-4</c:v>
                </c:pt>
                <c:pt idx="923">
                  <c:v>-4.7800000000000002E-4</c:v>
                </c:pt>
                <c:pt idx="924">
                  <c:v>-4.7800000000000002E-4</c:v>
                </c:pt>
                <c:pt idx="925">
                  <c:v>-2.12E-4</c:v>
                </c:pt>
                <c:pt idx="926">
                  <c:v>-2.12E-4</c:v>
                </c:pt>
                <c:pt idx="927">
                  <c:v>-2.12E-4</c:v>
                </c:pt>
                <c:pt idx="928">
                  <c:v>-2.12E-4</c:v>
                </c:pt>
                <c:pt idx="929">
                  <c:v>3.21E-4</c:v>
                </c:pt>
                <c:pt idx="930">
                  <c:v>3.21E-4</c:v>
                </c:pt>
                <c:pt idx="931">
                  <c:v>-4.7800000000000002E-4</c:v>
                </c:pt>
                <c:pt idx="932">
                  <c:v>-4.7800000000000002E-4</c:v>
                </c:pt>
                <c:pt idx="933">
                  <c:v>-7.4399999999999998E-4</c:v>
                </c:pt>
                <c:pt idx="934">
                  <c:v>-7.4399999999999998E-4</c:v>
                </c:pt>
                <c:pt idx="935">
                  <c:v>-2.12E-4</c:v>
                </c:pt>
                <c:pt idx="936">
                  <c:v>-2.12E-4</c:v>
                </c:pt>
                <c:pt idx="937">
                  <c:v>-4.7800000000000002E-4</c:v>
                </c:pt>
                <c:pt idx="938">
                  <c:v>-4.7800000000000002E-4</c:v>
                </c:pt>
                <c:pt idx="939">
                  <c:v>-4.7800000000000002E-4</c:v>
                </c:pt>
                <c:pt idx="940">
                  <c:v>-4.7800000000000002E-4</c:v>
                </c:pt>
                <c:pt idx="941">
                  <c:v>5.5000000000000002E-5</c:v>
                </c:pt>
                <c:pt idx="942">
                  <c:v>5.5000000000000002E-5</c:v>
                </c:pt>
                <c:pt idx="943">
                  <c:v>-2.12E-4</c:v>
                </c:pt>
                <c:pt idx="944">
                  <c:v>-2.12E-4</c:v>
                </c:pt>
                <c:pt idx="945">
                  <c:v>3.21E-4</c:v>
                </c:pt>
                <c:pt idx="946">
                  <c:v>3.21E-4</c:v>
                </c:pt>
                <c:pt idx="947">
                  <c:v>5.5000000000000002E-5</c:v>
                </c:pt>
                <c:pt idx="948">
                  <c:v>5.5000000000000002E-5</c:v>
                </c:pt>
                <c:pt idx="949">
                  <c:v>-1.011E-3</c:v>
                </c:pt>
                <c:pt idx="950">
                  <c:v>-1.011E-3</c:v>
                </c:pt>
                <c:pt idx="951">
                  <c:v>-7.4399999999999998E-4</c:v>
                </c:pt>
                <c:pt idx="952">
                  <c:v>-7.4399999999999998E-4</c:v>
                </c:pt>
                <c:pt idx="953">
                  <c:v>-2.12E-4</c:v>
                </c:pt>
                <c:pt idx="954">
                  <c:v>-2.12E-4</c:v>
                </c:pt>
                <c:pt idx="955">
                  <c:v>5.5000000000000002E-5</c:v>
                </c:pt>
                <c:pt idx="956">
                  <c:v>5.5000000000000002E-5</c:v>
                </c:pt>
                <c:pt idx="957">
                  <c:v>5.5000000000000002E-5</c:v>
                </c:pt>
                <c:pt idx="958">
                  <c:v>5.5000000000000002E-5</c:v>
                </c:pt>
                <c:pt idx="959">
                  <c:v>5.5000000000000002E-5</c:v>
                </c:pt>
                <c:pt idx="960">
                  <c:v>5.5000000000000002E-5</c:v>
                </c:pt>
                <c:pt idx="961">
                  <c:v>3.21E-4</c:v>
                </c:pt>
                <c:pt idx="962">
                  <c:v>3.21E-4</c:v>
                </c:pt>
                <c:pt idx="963">
                  <c:v>8.5400000000000005E-4</c:v>
                </c:pt>
                <c:pt idx="964">
                  <c:v>8.5400000000000005E-4</c:v>
                </c:pt>
                <c:pt idx="965">
                  <c:v>5.5000000000000002E-5</c:v>
                </c:pt>
                <c:pt idx="966">
                  <c:v>5.5000000000000002E-5</c:v>
                </c:pt>
                <c:pt idx="967">
                  <c:v>3.21E-4</c:v>
                </c:pt>
                <c:pt idx="968">
                  <c:v>3.21E-4</c:v>
                </c:pt>
                <c:pt idx="969">
                  <c:v>3.21E-4</c:v>
                </c:pt>
                <c:pt idx="970">
                  <c:v>-2.12E-4</c:v>
                </c:pt>
                <c:pt idx="971">
                  <c:v>-2.12E-4</c:v>
                </c:pt>
                <c:pt idx="972">
                  <c:v>-1.011E-3</c:v>
                </c:pt>
                <c:pt idx="973">
                  <c:v>1.1199999999999999E-3</c:v>
                </c:pt>
                <c:pt idx="974">
                  <c:v>1.1199999999999999E-3</c:v>
                </c:pt>
                <c:pt idx="975">
                  <c:v>1.1199999999999999E-3</c:v>
                </c:pt>
                <c:pt idx="976">
                  <c:v>5.8699999999999996E-4</c:v>
                </c:pt>
                <c:pt idx="977">
                  <c:v>5.8699999999999996E-4</c:v>
                </c:pt>
                <c:pt idx="978">
                  <c:v>3.21E-4</c:v>
                </c:pt>
                <c:pt idx="979">
                  <c:v>3.21E-4</c:v>
                </c:pt>
                <c:pt idx="980">
                  <c:v>5.5000000000000002E-5</c:v>
                </c:pt>
                <c:pt idx="981">
                  <c:v>5.5000000000000002E-5</c:v>
                </c:pt>
                <c:pt idx="982">
                  <c:v>-4.7800000000000002E-4</c:v>
                </c:pt>
                <c:pt idx="983">
                  <c:v>-4.7800000000000002E-4</c:v>
                </c:pt>
                <c:pt idx="984">
                  <c:v>3.21E-4</c:v>
                </c:pt>
                <c:pt idx="985">
                  <c:v>3.21E-4</c:v>
                </c:pt>
                <c:pt idx="986">
                  <c:v>-4.7800000000000002E-4</c:v>
                </c:pt>
                <c:pt idx="987">
                  <c:v>-4.7800000000000002E-4</c:v>
                </c:pt>
                <c:pt idx="988">
                  <c:v>-1.2769999999999999E-3</c:v>
                </c:pt>
                <c:pt idx="989">
                  <c:v>-1.2769999999999999E-3</c:v>
                </c:pt>
                <c:pt idx="990">
                  <c:v>-4.7800000000000002E-4</c:v>
                </c:pt>
                <c:pt idx="991">
                  <c:v>-4.7800000000000002E-4</c:v>
                </c:pt>
                <c:pt idx="992">
                  <c:v>5.5000000000000002E-5</c:v>
                </c:pt>
                <c:pt idx="993">
                  <c:v>5.5000000000000002E-5</c:v>
                </c:pt>
                <c:pt idx="994">
                  <c:v>-7.4399999999999998E-4</c:v>
                </c:pt>
                <c:pt idx="995">
                  <c:v>-7.4399999999999998E-4</c:v>
                </c:pt>
                <c:pt idx="996">
                  <c:v>3.21E-4</c:v>
                </c:pt>
                <c:pt idx="997">
                  <c:v>3.21E-4</c:v>
                </c:pt>
                <c:pt idx="998">
                  <c:v>5.5000000000000002E-5</c:v>
                </c:pt>
                <c:pt idx="999">
                  <c:v>5.5000000000000002E-5</c:v>
                </c:pt>
                <c:pt idx="1000">
                  <c:v>3.21E-4</c:v>
                </c:pt>
                <c:pt idx="1001">
                  <c:v>3.21E-4</c:v>
                </c:pt>
                <c:pt idx="1002">
                  <c:v>3.21E-4</c:v>
                </c:pt>
                <c:pt idx="1003">
                  <c:v>3.21E-4</c:v>
                </c:pt>
                <c:pt idx="1004">
                  <c:v>5.5000000000000002E-5</c:v>
                </c:pt>
                <c:pt idx="1005">
                  <c:v>5.5000000000000002E-5</c:v>
                </c:pt>
                <c:pt idx="1006">
                  <c:v>5.5000000000000002E-5</c:v>
                </c:pt>
                <c:pt idx="1007">
                  <c:v>5.5000000000000002E-5</c:v>
                </c:pt>
                <c:pt idx="1008">
                  <c:v>5.5000000000000002E-5</c:v>
                </c:pt>
                <c:pt idx="1009">
                  <c:v>-1.011E-3</c:v>
                </c:pt>
                <c:pt idx="1010">
                  <c:v>-1.011E-3</c:v>
                </c:pt>
                <c:pt idx="1011">
                  <c:v>-4.7800000000000002E-4</c:v>
                </c:pt>
                <c:pt idx="1012">
                  <c:v>-4.7800000000000002E-4</c:v>
                </c:pt>
                <c:pt idx="1013">
                  <c:v>-1.2769999999999999E-3</c:v>
                </c:pt>
                <c:pt idx="1014">
                  <c:v>-4.7800000000000002E-4</c:v>
                </c:pt>
                <c:pt idx="1015">
                  <c:v>-4.7800000000000002E-4</c:v>
                </c:pt>
                <c:pt idx="1016">
                  <c:v>5.8699999999999996E-4</c:v>
                </c:pt>
                <c:pt idx="1017">
                  <c:v>5.8699999999999996E-4</c:v>
                </c:pt>
                <c:pt idx="1018">
                  <c:v>-2.12E-4</c:v>
                </c:pt>
                <c:pt idx="1019">
                  <c:v>-2.12E-4</c:v>
                </c:pt>
                <c:pt idx="1020">
                  <c:v>3.21E-4</c:v>
                </c:pt>
                <c:pt idx="1021">
                  <c:v>3.21E-4</c:v>
                </c:pt>
                <c:pt idx="1022">
                  <c:v>3.21E-4</c:v>
                </c:pt>
                <c:pt idx="1023">
                  <c:v>3.21E-4</c:v>
                </c:pt>
                <c:pt idx="1024">
                  <c:v>3.21E-4</c:v>
                </c:pt>
                <c:pt idx="1025">
                  <c:v>5.8699999999999996E-4</c:v>
                </c:pt>
                <c:pt idx="1026">
                  <c:v>5.8699999999999996E-4</c:v>
                </c:pt>
                <c:pt idx="1027">
                  <c:v>5.5000000000000002E-5</c:v>
                </c:pt>
                <c:pt idx="1028">
                  <c:v>5.5000000000000002E-5</c:v>
                </c:pt>
                <c:pt idx="1029">
                  <c:v>-2.12E-4</c:v>
                </c:pt>
                <c:pt idx="1030">
                  <c:v>-2.12E-4</c:v>
                </c:pt>
                <c:pt idx="1031">
                  <c:v>3.21E-4</c:v>
                </c:pt>
                <c:pt idx="1032">
                  <c:v>3.21E-4</c:v>
                </c:pt>
                <c:pt idx="1033">
                  <c:v>-4.7800000000000002E-4</c:v>
                </c:pt>
                <c:pt idx="1034">
                  <c:v>-4.7800000000000002E-4</c:v>
                </c:pt>
                <c:pt idx="1035">
                  <c:v>3.21E-4</c:v>
                </c:pt>
                <c:pt idx="1036">
                  <c:v>3.21E-4</c:v>
                </c:pt>
                <c:pt idx="1037">
                  <c:v>5.8699999999999996E-4</c:v>
                </c:pt>
                <c:pt idx="1038">
                  <c:v>5.8699999999999996E-4</c:v>
                </c:pt>
                <c:pt idx="1039">
                  <c:v>-7.4399999999999998E-4</c:v>
                </c:pt>
                <c:pt idx="1040">
                  <c:v>-7.4399999999999998E-4</c:v>
                </c:pt>
                <c:pt idx="1041">
                  <c:v>-4.7800000000000002E-4</c:v>
                </c:pt>
                <c:pt idx="1042">
                  <c:v>-4.7800000000000002E-4</c:v>
                </c:pt>
                <c:pt idx="1043">
                  <c:v>-4.7800000000000002E-4</c:v>
                </c:pt>
                <c:pt idx="1044">
                  <c:v>-4.7800000000000002E-4</c:v>
                </c:pt>
                <c:pt idx="1045">
                  <c:v>-1.011E-3</c:v>
                </c:pt>
                <c:pt idx="1046">
                  <c:v>-1.011E-3</c:v>
                </c:pt>
                <c:pt idx="1047">
                  <c:v>3.21E-4</c:v>
                </c:pt>
                <c:pt idx="1048">
                  <c:v>3.21E-4</c:v>
                </c:pt>
                <c:pt idx="1049">
                  <c:v>5.8699999999999996E-4</c:v>
                </c:pt>
                <c:pt idx="1050">
                  <c:v>5.8699999999999996E-4</c:v>
                </c:pt>
                <c:pt idx="1051">
                  <c:v>3.21E-4</c:v>
                </c:pt>
                <c:pt idx="1052">
                  <c:v>3.21E-4</c:v>
                </c:pt>
                <c:pt idx="1053">
                  <c:v>-2.12E-4</c:v>
                </c:pt>
                <c:pt idx="1054">
                  <c:v>-2.12E-4</c:v>
                </c:pt>
                <c:pt idx="1055">
                  <c:v>-4.7800000000000002E-4</c:v>
                </c:pt>
                <c:pt idx="1056">
                  <c:v>-4.7800000000000002E-4</c:v>
                </c:pt>
                <c:pt idx="1057">
                  <c:v>-7.4399999999999998E-4</c:v>
                </c:pt>
                <c:pt idx="1058">
                  <c:v>-7.4399999999999998E-4</c:v>
                </c:pt>
                <c:pt idx="1059">
                  <c:v>3.21E-4</c:v>
                </c:pt>
                <c:pt idx="1060">
                  <c:v>3.21E-4</c:v>
                </c:pt>
                <c:pt idx="1061">
                  <c:v>-2.12E-4</c:v>
                </c:pt>
                <c:pt idx="1062">
                  <c:v>-2.12E-4</c:v>
                </c:pt>
                <c:pt idx="1063">
                  <c:v>5.5000000000000002E-5</c:v>
                </c:pt>
                <c:pt idx="1064">
                  <c:v>5.5000000000000002E-5</c:v>
                </c:pt>
                <c:pt idx="1065">
                  <c:v>5.5000000000000002E-5</c:v>
                </c:pt>
                <c:pt idx="1066">
                  <c:v>5.5000000000000002E-5</c:v>
                </c:pt>
                <c:pt idx="1067">
                  <c:v>3.21E-4</c:v>
                </c:pt>
                <c:pt idx="1068">
                  <c:v>3.21E-4</c:v>
                </c:pt>
                <c:pt idx="1069">
                  <c:v>8.5400000000000005E-4</c:v>
                </c:pt>
                <c:pt idx="1070">
                  <c:v>8.5400000000000005E-4</c:v>
                </c:pt>
                <c:pt idx="1071">
                  <c:v>8.5400000000000005E-4</c:v>
                </c:pt>
                <c:pt idx="1072">
                  <c:v>8.5400000000000005E-4</c:v>
                </c:pt>
                <c:pt idx="1073">
                  <c:v>8.5400000000000005E-4</c:v>
                </c:pt>
                <c:pt idx="1074">
                  <c:v>3.21E-4</c:v>
                </c:pt>
                <c:pt idx="1075">
                  <c:v>3.21E-4</c:v>
                </c:pt>
                <c:pt idx="1076">
                  <c:v>3.21E-4</c:v>
                </c:pt>
                <c:pt idx="1077">
                  <c:v>3.21E-4</c:v>
                </c:pt>
                <c:pt idx="1078">
                  <c:v>3.21E-4</c:v>
                </c:pt>
                <c:pt idx="1079">
                  <c:v>3.21E-4</c:v>
                </c:pt>
                <c:pt idx="1080">
                  <c:v>-7.4399999999999998E-4</c:v>
                </c:pt>
                <c:pt idx="1081">
                  <c:v>-7.4399999999999998E-4</c:v>
                </c:pt>
                <c:pt idx="1082">
                  <c:v>-7.4399999999999998E-4</c:v>
                </c:pt>
                <c:pt idx="1083">
                  <c:v>-7.4399999999999998E-4</c:v>
                </c:pt>
                <c:pt idx="1084">
                  <c:v>5.5000000000000002E-5</c:v>
                </c:pt>
                <c:pt idx="1085">
                  <c:v>5.5000000000000002E-5</c:v>
                </c:pt>
                <c:pt idx="1086">
                  <c:v>-2.12E-4</c:v>
                </c:pt>
                <c:pt idx="1087">
                  <c:v>-2.12E-4</c:v>
                </c:pt>
                <c:pt idx="1088">
                  <c:v>8.5400000000000005E-4</c:v>
                </c:pt>
                <c:pt idx="1089">
                  <c:v>8.5400000000000005E-4</c:v>
                </c:pt>
                <c:pt idx="1090">
                  <c:v>3.21E-4</c:v>
                </c:pt>
                <c:pt idx="1091">
                  <c:v>3.21E-4</c:v>
                </c:pt>
                <c:pt idx="1092">
                  <c:v>5.5000000000000002E-5</c:v>
                </c:pt>
                <c:pt idx="1093">
                  <c:v>5.5000000000000002E-5</c:v>
                </c:pt>
                <c:pt idx="1094">
                  <c:v>-2.12E-4</c:v>
                </c:pt>
                <c:pt idx="1095">
                  <c:v>-2.12E-4</c:v>
                </c:pt>
                <c:pt idx="1096">
                  <c:v>-2.12E-4</c:v>
                </c:pt>
                <c:pt idx="1097">
                  <c:v>-2.12E-4</c:v>
                </c:pt>
                <c:pt idx="1098">
                  <c:v>-4.7800000000000002E-4</c:v>
                </c:pt>
                <c:pt idx="1099">
                  <c:v>-4.7800000000000002E-4</c:v>
                </c:pt>
                <c:pt idx="1100">
                  <c:v>5.5000000000000002E-5</c:v>
                </c:pt>
                <c:pt idx="1101">
                  <c:v>5.5000000000000002E-5</c:v>
                </c:pt>
                <c:pt idx="1102">
                  <c:v>3.21E-4</c:v>
                </c:pt>
                <c:pt idx="1103">
                  <c:v>3.21E-4</c:v>
                </c:pt>
                <c:pt idx="1104">
                  <c:v>-4.7800000000000002E-4</c:v>
                </c:pt>
                <c:pt idx="1105">
                  <c:v>-4.7800000000000002E-4</c:v>
                </c:pt>
                <c:pt idx="1106">
                  <c:v>5.8699999999999996E-4</c:v>
                </c:pt>
                <c:pt idx="1107">
                  <c:v>5.8699999999999996E-4</c:v>
                </c:pt>
                <c:pt idx="1108">
                  <c:v>3.21E-4</c:v>
                </c:pt>
                <c:pt idx="1109">
                  <c:v>3.21E-4</c:v>
                </c:pt>
                <c:pt idx="1110">
                  <c:v>8.5400000000000005E-4</c:v>
                </c:pt>
                <c:pt idx="1111">
                  <c:v>8.5400000000000005E-4</c:v>
                </c:pt>
                <c:pt idx="1112">
                  <c:v>8.5400000000000005E-4</c:v>
                </c:pt>
                <c:pt idx="1113">
                  <c:v>8.5400000000000005E-4</c:v>
                </c:pt>
                <c:pt idx="1114">
                  <c:v>8.5400000000000005E-4</c:v>
                </c:pt>
                <c:pt idx="1115">
                  <c:v>5.5000000000000002E-5</c:v>
                </c:pt>
                <c:pt idx="1116">
                  <c:v>5.5000000000000002E-5</c:v>
                </c:pt>
                <c:pt idx="1117">
                  <c:v>1.3860000000000001E-3</c:v>
                </c:pt>
                <c:pt idx="1118">
                  <c:v>1.3860000000000001E-3</c:v>
                </c:pt>
                <c:pt idx="1119">
                  <c:v>3.21E-4</c:v>
                </c:pt>
                <c:pt idx="1120">
                  <c:v>3.21E-4</c:v>
                </c:pt>
                <c:pt idx="1121">
                  <c:v>5.8699999999999996E-4</c:v>
                </c:pt>
                <c:pt idx="1122">
                  <c:v>5.8699999999999996E-4</c:v>
                </c:pt>
                <c:pt idx="1123">
                  <c:v>5.5000000000000002E-5</c:v>
                </c:pt>
                <c:pt idx="1124">
                  <c:v>5.5000000000000002E-5</c:v>
                </c:pt>
                <c:pt idx="1125">
                  <c:v>-4.7800000000000002E-4</c:v>
                </c:pt>
                <c:pt idx="1126">
                  <c:v>-4.7800000000000002E-4</c:v>
                </c:pt>
                <c:pt idx="1127">
                  <c:v>-2.12E-4</c:v>
                </c:pt>
                <c:pt idx="1128">
                  <c:v>-2.12E-4</c:v>
                </c:pt>
                <c:pt idx="1129">
                  <c:v>5.5000000000000002E-5</c:v>
                </c:pt>
                <c:pt idx="1130">
                  <c:v>5.5000000000000002E-5</c:v>
                </c:pt>
                <c:pt idx="1131">
                  <c:v>5.8699999999999996E-4</c:v>
                </c:pt>
                <c:pt idx="1132">
                  <c:v>5.8699999999999996E-4</c:v>
                </c:pt>
                <c:pt idx="1133">
                  <c:v>3.21E-4</c:v>
                </c:pt>
                <c:pt idx="1134">
                  <c:v>3.21E-4</c:v>
                </c:pt>
                <c:pt idx="1135">
                  <c:v>3.21E-4</c:v>
                </c:pt>
                <c:pt idx="1136">
                  <c:v>3.21E-4</c:v>
                </c:pt>
                <c:pt idx="1137">
                  <c:v>3.21E-4</c:v>
                </c:pt>
                <c:pt idx="1138">
                  <c:v>3.21E-4</c:v>
                </c:pt>
                <c:pt idx="1139">
                  <c:v>3.21E-4</c:v>
                </c:pt>
                <c:pt idx="1140">
                  <c:v>-4.7800000000000002E-4</c:v>
                </c:pt>
                <c:pt idx="1141">
                  <c:v>-4.7800000000000002E-4</c:v>
                </c:pt>
                <c:pt idx="1142">
                  <c:v>3.21E-4</c:v>
                </c:pt>
                <c:pt idx="1143">
                  <c:v>3.21E-4</c:v>
                </c:pt>
                <c:pt idx="1144">
                  <c:v>5.5000000000000002E-5</c:v>
                </c:pt>
                <c:pt idx="1145">
                  <c:v>5.5000000000000002E-5</c:v>
                </c:pt>
                <c:pt idx="1146">
                  <c:v>5.5000000000000002E-5</c:v>
                </c:pt>
                <c:pt idx="1147">
                  <c:v>5.5000000000000002E-5</c:v>
                </c:pt>
                <c:pt idx="1148">
                  <c:v>8.5400000000000005E-4</c:v>
                </c:pt>
                <c:pt idx="1149">
                  <c:v>8.5400000000000005E-4</c:v>
                </c:pt>
                <c:pt idx="1150">
                  <c:v>5.8699999999999996E-4</c:v>
                </c:pt>
                <c:pt idx="1151">
                  <c:v>5.8699999999999996E-4</c:v>
                </c:pt>
                <c:pt idx="1152">
                  <c:v>1.3860000000000001E-3</c:v>
                </c:pt>
                <c:pt idx="1153">
                  <c:v>1.3860000000000001E-3</c:v>
                </c:pt>
                <c:pt idx="1154">
                  <c:v>1.3860000000000001E-3</c:v>
                </c:pt>
                <c:pt idx="1155">
                  <c:v>-2.12E-4</c:v>
                </c:pt>
                <c:pt idx="1156">
                  <c:v>-2.12E-4</c:v>
                </c:pt>
                <c:pt idx="1157">
                  <c:v>-2.12E-4</c:v>
                </c:pt>
                <c:pt idx="1158">
                  <c:v>3.21E-4</c:v>
                </c:pt>
                <c:pt idx="1159">
                  <c:v>3.21E-4</c:v>
                </c:pt>
                <c:pt idx="1160">
                  <c:v>3.21E-4</c:v>
                </c:pt>
                <c:pt idx="1161">
                  <c:v>-2.12E-4</c:v>
                </c:pt>
                <c:pt idx="1162">
                  <c:v>-2.12E-4</c:v>
                </c:pt>
                <c:pt idx="1163">
                  <c:v>-2.12E-4</c:v>
                </c:pt>
                <c:pt idx="1164">
                  <c:v>-2.12E-4</c:v>
                </c:pt>
                <c:pt idx="1165">
                  <c:v>5.8699999999999996E-4</c:v>
                </c:pt>
                <c:pt idx="1166">
                  <c:v>5.8699999999999996E-4</c:v>
                </c:pt>
                <c:pt idx="1167">
                  <c:v>5.5000000000000002E-5</c:v>
                </c:pt>
                <c:pt idx="1168">
                  <c:v>5.5000000000000002E-5</c:v>
                </c:pt>
                <c:pt idx="1169">
                  <c:v>5.8699999999999996E-4</c:v>
                </c:pt>
                <c:pt idx="1170">
                  <c:v>5.8699999999999996E-4</c:v>
                </c:pt>
                <c:pt idx="1171">
                  <c:v>5.5000000000000002E-5</c:v>
                </c:pt>
                <c:pt idx="1172">
                  <c:v>5.5000000000000002E-5</c:v>
                </c:pt>
                <c:pt idx="1173">
                  <c:v>-2.12E-4</c:v>
                </c:pt>
                <c:pt idx="1174">
                  <c:v>-2.12E-4</c:v>
                </c:pt>
                <c:pt idx="1175">
                  <c:v>5.5000000000000002E-5</c:v>
                </c:pt>
                <c:pt idx="1176">
                  <c:v>5.5000000000000002E-5</c:v>
                </c:pt>
                <c:pt idx="1177">
                  <c:v>1.1199999999999999E-3</c:v>
                </c:pt>
                <c:pt idx="1178">
                  <c:v>1.1199999999999999E-3</c:v>
                </c:pt>
                <c:pt idx="1179">
                  <c:v>1.1199999999999999E-3</c:v>
                </c:pt>
                <c:pt idx="1180">
                  <c:v>1.1199999999999999E-3</c:v>
                </c:pt>
                <c:pt idx="1181">
                  <c:v>8.5400000000000005E-4</c:v>
                </c:pt>
                <c:pt idx="1182">
                  <c:v>8.5400000000000005E-4</c:v>
                </c:pt>
                <c:pt idx="1183">
                  <c:v>-7.4399999999999998E-4</c:v>
                </c:pt>
                <c:pt idx="1184">
                  <c:v>-7.4399999999999998E-4</c:v>
                </c:pt>
                <c:pt idx="1185">
                  <c:v>3.21E-4</c:v>
                </c:pt>
                <c:pt idx="1186">
                  <c:v>3.21E-4</c:v>
                </c:pt>
                <c:pt idx="1187">
                  <c:v>3.21E-4</c:v>
                </c:pt>
                <c:pt idx="1188">
                  <c:v>3.21E-4</c:v>
                </c:pt>
                <c:pt idx="1189">
                  <c:v>3.21E-4</c:v>
                </c:pt>
                <c:pt idx="1190">
                  <c:v>-4.7800000000000002E-4</c:v>
                </c:pt>
                <c:pt idx="1191">
                  <c:v>-4.7800000000000002E-4</c:v>
                </c:pt>
                <c:pt idx="1192">
                  <c:v>-7.4399999999999998E-4</c:v>
                </c:pt>
                <c:pt idx="1193">
                  <c:v>-7.4399999999999998E-4</c:v>
                </c:pt>
                <c:pt idx="1194">
                  <c:v>-2.12E-4</c:v>
                </c:pt>
                <c:pt idx="1195">
                  <c:v>5.5000000000000002E-5</c:v>
                </c:pt>
                <c:pt idx="1196">
                  <c:v>5.5000000000000002E-5</c:v>
                </c:pt>
                <c:pt idx="1197">
                  <c:v>5.5000000000000002E-5</c:v>
                </c:pt>
                <c:pt idx="1198">
                  <c:v>5.8699999999999996E-4</c:v>
                </c:pt>
                <c:pt idx="1199">
                  <c:v>5.8699999999999996E-4</c:v>
                </c:pt>
                <c:pt idx="1200">
                  <c:v>5.5000000000000002E-5</c:v>
                </c:pt>
                <c:pt idx="1201">
                  <c:v>5.5000000000000002E-5</c:v>
                </c:pt>
                <c:pt idx="1202">
                  <c:v>-4.7800000000000002E-4</c:v>
                </c:pt>
                <c:pt idx="1203">
                  <c:v>-4.7800000000000002E-4</c:v>
                </c:pt>
                <c:pt idx="1204">
                  <c:v>3.21E-4</c:v>
                </c:pt>
                <c:pt idx="1205">
                  <c:v>3.21E-4</c:v>
                </c:pt>
                <c:pt idx="1206">
                  <c:v>5.8699999999999996E-4</c:v>
                </c:pt>
                <c:pt idx="1207">
                  <c:v>5.8699999999999996E-4</c:v>
                </c:pt>
                <c:pt idx="1208">
                  <c:v>-4.7800000000000002E-4</c:v>
                </c:pt>
                <c:pt idx="1209">
                  <c:v>-4.7800000000000002E-4</c:v>
                </c:pt>
                <c:pt idx="1210">
                  <c:v>-2.12E-4</c:v>
                </c:pt>
                <c:pt idx="1211">
                  <c:v>-2.12E-4</c:v>
                </c:pt>
                <c:pt idx="1212">
                  <c:v>-7.4399999999999998E-4</c:v>
                </c:pt>
                <c:pt idx="1213">
                  <c:v>-7.4399999999999998E-4</c:v>
                </c:pt>
                <c:pt idx="1214">
                  <c:v>-1.011E-3</c:v>
                </c:pt>
                <c:pt idx="1215">
                  <c:v>-1.011E-3</c:v>
                </c:pt>
                <c:pt idx="1216">
                  <c:v>8.5400000000000005E-4</c:v>
                </c:pt>
                <c:pt idx="1217">
                  <c:v>8.5400000000000005E-4</c:v>
                </c:pt>
                <c:pt idx="1218">
                  <c:v>-2.12E-4</c:v>
                </c:pt>
                <c:pt idx="1219">
                  <c:v>-2.12E-4</c:v>
                </c:pt>
                <c:pt idx="1220">
                  <c:v>-4.7800000000000002E-4</c:v>
                </c:pt>
                <c:pt idx="1221">
                  <c:v>-4.7800000000000002E-4</c:v>
                </c:pt>
                <c:pt idx="1222">
                  <c:v>5.5000000000000002E-5</c:v>
                </c:pt>
                <c:pt idx="1223">
                  <c:v>5.5000000000000002E-5</c:v>
                </c:pt>
                <c:pt idx="1224">
                  <c:v>-7.4399999999999998E-4</c:v>
                </c:pt>
                <c:pt idx="1225">
                  <c:v>-7.4399999999999998E-4</c:v>
                </c:pt>
                <c:pt idx="1226">
                  <c:v>3.21E-4</c:v>
                </c:pt>
                <c:pt idx="1227">
                  <c:v>3.21E-4</c:v>
                </c:pt>
                <c:pt idx="1228">
                  <c:v>3.21E-4</c:v>
                </c:pt>
                <c:pt idx="1229">
                  <c:v>3.21E-4</c:v>
                </c:pt>
                <c:pt idx="1230">
                  <c:v>1.1199999999999999E-3</c:v>
                </c:pt>
                <c:pt idx="1231">
                  <c:v>1.1199999999999999E-3</c:v>
                </c:pt>
                <c:pt idx="1232">
                  <c:v>-7.4399999999999998E-4</c:v>
                </c:pt>
                <c:pt idx="1233">
                  <c:v>-7.4399999999999998E-4</c:v>
                </c:pt>
                <c:pt idx="1234">
                  <c:v>-7.4399999999999998E-4</c:v>
                </c:pt>
                <c:pt idx="1235">
                  <c:v>-7.4399999999999998E-4</c:v>
                </c:pt>
                <c:pt idx="1236">
                  <c:v>-2.12E-4</c:v>
                </c:pt>
                <c:pt idx="1237">
                  <c:v>-2.12E-4</c:v>
                </c:pt>
                <c:pt idx="1238">
                  <c:v>-2.12E-4</c:v>
                </c:pt>
                <c:pt idx="1239">
                  <c:v>-2.12E-4</c:v>
                </c:pt>
                <c:pt idx="1240">
                  <c:v>3.21E-4</c:v>
                </c:pt>
                <c:pt idx="1241">
                  <c:v>3.21E-4</c:v>
                </c:pt>
                <c:pt idx="1242">
                  <c:v>8.5400000000000005E-4</c:v>
                </c:pt>
                <c:pt idx="1243">
                  <c:v>8.5400000000000005E-4</c:v>
                </c:pt>
                <c:pt idx="1244">
                  <c:v>-2.12E-4</c:v>
                </c:pt>
                <c:pt idx="1245">
                  <c:v>-2.12E-4</c:v>
                </c:pt>
                <c:pt idx="1246">
                  <c:v>5.8699999999999996E-4</c:v>
                </c:pt>
                <c:pt idx="1247">
                  <c:v>5.8699999999999996E-4</c:v>
                </c:pt>
                <c:pt idx="1248">
                  <c:v>-4.7800000000000002E-4</c:v>
                </c:pt>
                <c:pt idx="1249">
                  <c:v>-4.7800000000000002E-4</c:v>
                </c:pt>
                <c:pt idx="1250">
                  <c:v>-7.4399999999999998E-4</c:v>
                </c:pt>
                <c:pt idx="1251">
                  <c:v>-7.4399999999999998E-4</c:v>
                </c:pt>
                <c:pt idx="1252">
                  <c:v>-2.12E-4</c:v>
                </c:pt>
                <c:pt idx="1253">
                  <c:v>-2.12E-4</c:v>
                </c:pt>
                <c:pt idx="1254">
                  <c:v>-4.7800000000000002E-4</c:v>
                </c:pt>
                <c:pt idx="1255">
                  <c:v>-4.7800000000000002E-4</c:v>
                </c:pt>
                <c:pt idx="1256">
                  <c:v>5.8699999999999996E-4</c:v>
                </c:pt>
                <c:pt idx="1257">
                  <c:v>5.8699999999999996E-4</c:v>
                </c:pt>
                <c:pt idx="1258">
                  <c:v>3.21E-4</c:v>
                </c:pt>
                <c:pt idx="1259">
                  <c:v>3.21E-4</c:v>
                </c:pt>
                <c:pt idx="1260">
                  <c:v>5.8699999999999996E-4</c:v>
                </c:pt>
                <c:pt idx="1261">
                  <c:v>5.8699999999999996E-4</c:v>
                </c:pt>
                <c:pt idx="1262">
                  <c:v>3.21E-4</c:v>
                </c:pt>
                <c:pt idx="1263">
                  <c:v>3.21E-4</c:v>
                </c:pt>
                <c:pt idx="1264">
                  <c:v>-7.4399999999999998E-4</c:v>
                </c:pt>
                <c:pt idx="1265">
                  <c:v>-7.4399999999999998E-4</c:v>
                </c:pt>
                <c:pt idx="1266">
                  <c:v>5.8699999999999996E-4</c:v>
                </c:pt>
                <c:pt idx="1267">
                  <c:v>5.8699999999999996E-4</c:v>
                </c:pt>
                <c:pt idx="1268">
                  <c:v>5.8699999999999996E-4</c:v>
                </c:pt>
                <c:pt idx="1269">
                  <c:v>5.8699999999999996E-4</c:v>
                </c:pt>
                <c:pt idx="1270">
                  <c:v>-4.7800000000000002E-4</c:v>
                </c:pt>
                <c:pt idx="1271">
                  <c:v>-4.7800000000000002E-4</c:v>
                </c:pt>
                <c:pt idx="1272">
                  <c:v>3.21E-4</c:v>
                </c:pt>
                <c:pt idx="1273">
                  <c:v>3.21E-4</c:v>
                </c:pt>
                <c:pt idx="1274">
                  <c:v>8.5400000000000005E-4</c:v>
                </c:pt>
                <c:pt idx="1275">
                  <c:v>8.5400000000000005E-4</c:v>
                </c:pt>
                <c:pt idx="1276">
                  <c:v>-2.12E-4</c:v>
                </c:pt>
                <c:pt idx="1277">
                  <c:v>-2.12E-4</c:v>
                </c:pt>
                <c:pt idx="1278">
                  <c:v>3.21E-4</c:v>
                </c:pt>
                <c:pt idx="1279">
                  <c:v>3.21E-4</c:v>
                </c:pt>
                <c:pt idx="1280">
                  <c:v>3.21E-4</c:v>
                </c:pt>
                <c:pt idx="1281">
                  <c:v>3.21E-4</c:v>
                </c:pt>
                <c:pt idx="1282">
                  <c:v>3.21E-4</c:v>
                </c:pt>
                <c:pt idx="1283">
                  <c:v>5.5000000000000002E-5</c:v>
                </c:pt>
                <c:pt idx="1284">
                  <c:v>5.5000000000000002E-5</c:v>
                </c:pt>
                <c:pt idx="1285">
                  <c:v>1.1199999999999999E-3</c:v>
                </c:pt>
                <c:pt idx="1286">
                  <c:v>1.1199999999999999E-3</c:v>
                </c:pt>
                <c:pt idx="1287">
                  <c:v>5.5000000000000002E-5</c:v>
                </c:pt>
                <c:pt idx="1288">
                  <c:v>5.5000000000000002E-5</c:v>
                </c:pt>
                <c:pt idx="1289">
                  <c:v>-2.12E-4</c:v>
                </c:pt>
                <c:pt idx="1290">
                  <c:v>-2.12E-4</c:v>
                </c:pt>
                <c:pt idx="1291">
                  <c:v>3.21E-4</c:v>
                </c:pt>
                <c:pt idx="1292">
                  <c:v>3.21E-4</c:v>
                </c:pt>
                <c:pt idx="1293">
                  <c:v>5.8699999999999996E-4</c:v>
                </c:pt>
                <c:pt idx="1294">
                  <c:v>5.8699999999999996E-4</c:v>
                </c:pt>
                <c:pt idx="1295">
                  <c:v>5.8699999999999996E-4</c:v>
                </c:pt>
                <c:pt idx="1296">
                  <c:v>5.8699999999999996E-4</c:v>
                </c:pt>
                <c:pt idx="1297">
                  <c:v>1.1199999999999999E-3</c:v>
                </c:pt>
                <c:pt idx="1298">
                  <c:v>1.1199999999999999E-3</c:v>
                </c:pt>
                <c:pt idx="1299">
                  <c:v>1.1199999999999999E-3</c:v>
                </c:pt>
                <c:pt idx="1300">
                  <c:v>1.1199999999999999E-3</c:v>
                </c:pt>
                <c:pt idx="1301">
                  <c:v>1.1199999999999999E-3</c:v>
                </c:pt>
                <c:pt idx="1302">
                  <c:v>1.1199999999999999E-3</c:v>
                </c:pt>
                <c:pt idx="1303">
                  <c:v>1.1199999999999999E-3</c:v>
                </c:pt>
                <c:pt idx="1304">
                  <c:v>8.5400000000000005E-4</c:v>
                </c:pt>
                <c:pt idx="1305">
                  <c:v>8.5400000000000005E-4</c:v>
                </c:pt>
                <c:pt idx="1306">
                  <c:v>8.5400000000000005E-4</c:v>
                </c:pt>
                <c:pt idx="1307">
                  <c:v>8.5400000000000005E-4</c:v>
                </c:pt>
                <c:pt idx="1308">
                  <c:v>-4.7800000000000002E-4</c:v>
                </c:pt>
                <c:pt idx="1309">
                  <c:v>-4.7800000000000002E-4</c:v>
                </c:pt>
                <c:pt idx="1310">
                  <c:v>3.21E-4</c:v>
                </c:pt>
                <c:pt idx="1311">
                  <c:v>3.21E-4</c:v>
                </c:pt>
                <c:pt idx="1312">
                  <c:v>8.5400000000000005E-4</c:v>
                </c:pt>
                <c:pt idx="1313">
                  <c:v>8.5400000000000005E-4</c:v>
                </c:pt>
                <c:pt idx="1314">
                  <c:v>1.1199999999999999E-3</c:v>
                </c:pt>
                <c:pt idx="1315">
                  <c:v>1.1199999999999999E-3</c:v>
                </c:pt>
                <c:pt idx="1316">
                  <c:v>1.3860000000000001E-3</c:v>
                </c:pt>
                <c:pt idx="1317">
                  <c:v>1.3860000000000001E-3</c:v>
                </c:pt>
                <c:pt idx="1318">
                  <c:v>3.21E-4</c:v>
                </c:pt>
                <c:pt idx="1319">
                  <c:v>3.21E-4</c:v>
                </c:pt>
                <c:pt idx="1320">
                  <c:v>3.21E-4</c:v>
                </c:pt>
                <c:pt idx="1321">
                  <c:v>-7.4399999999999998E-4</c:v>
                </c:pt>
                <c:pt idx="1322">
                  <c:v>-7.4399999999999998E-4</c:v>
                </c:pt>
                <c:pt idx="1323">
                  <c:v>-4.7800000000000002E-4</c:v>
                </c:pt>
                <c:pt idx="1324">
                  <c:v>-4.7800000000000002E-4</c:v>
                </c:pt>
                <c:pt idx="1325">
                  <c:v>8.5400000000000005E-4</c:v>
                </c:pt>
                <c:pt idx="1326">
                  <c:v>8.5400000000000005E-4</c:v>
                </c:pt>
                <c:pt idx="1327">
                  <c:v>5.5000000000000002E-5</c:v>
                </c:pt>
                <c:pt idx="1328">
                  <c:v>5.5000000000000002E-5</c:v>
                </c:pt>
                <c:pt idx="1329">
                  <c:v>-2.12E-4</c:v>
                </c:pt>
                <c:pt idx="1330">
                  <c:v>-2.12E-4</c:v>
                </c:pt>
                <c:pt idx="1331">
                  <c:v>3.21E-4</c:v>
                </c:pt>
                <c:pt idx="1332">
                  <c:v>3.21E-4</c:v>
                </c:pt>
                <c:pt idx="1333">
                  <c:v>-4.7800000000000002E-4</c:v>
                </c:pt>
                <c:pt idx="1334">
                  <c:v>-4.7800000000000002E-4</c:v>
                </c:pt>
                <c:pt idx="1335">
                  <c:v>8.5400000000000005E-4</c:v>
                </c:pt>
                <c:pt idx="1336">
                  <c:v>8.5400000000000005E-4</c:v>
                </c:pt>
                <c:pt idx="1337">
                  <c:v>1.3860000000000001E-3</c:v>
                </c:pt>
                <c:pt idx="1338">
                  <c:v>1.3860000000000001E-3</c:v>
                </c:pt>
                <c:pt idx="1339">
                  <c:v>-2.12E-4</c:v>
                </c:pt>
                <c:pt idx="1340">
                  <c:v>-2.12E-4</c:v>
                </c:pt>
                <c:pt idx="1341">
                  <c:v>5.5000000000000002E-5</c:v>
                </c:pt>
                <c:pt idx="1342">
                  <c:v>5.5000000000000002E-5</c:v>
                </c:pt>
                <c:pt idx="1343">
                  <c:v>-2.12E-4</c:v>
                </c:pt>
                <c:pt idx="1344">
                  <c:v>-2.12E-4</c:v>
                </c:pt>
                <c:pt idx="1345">
                  <c:v>-2.12E-4</c:v>
                </c:pt>
                <c:pt idx="1346">
                  <c:v>-2.12E-4</c:v>
                </c:pt>
                <c:pt idx="1347">
                  <c:v>-2.12E-4</c:v>
                </c:pt>
                <c:pt idx="1348">
                  <c:v>-2.12E-4</c:v>
                </c:pt>
                <c:pt idx="1349">
                  <c:v>-2.12E-4</c:v>
                </c:pt>
                <c:pt idx="1350">
                  <c:v>-2.12E-4</c:v>
                </c:pt>
                <c:pt idx="1351">
                  <c:v>8.5400000000000005E-4</c:v>
                </c:pt>
                <c:pt idx="1352">
                  <c:v>8.5400000000000005E-4</c:v>
                </c:pt>
                <c:pt idx="1353">
                  <c:v>-7.4399999999999998E-4</c:v>
                </c:pt>
                <c:pt idx="1354">
                  <c:v>-7.4399999999999998E-4</c:v>
                </c:pt>
                <c:pt idx="1355">
                  <c:v>5.5000000000000002E-5</c:v>
                </c:pt>
                <c:pt idx="1356">
                  <c:v>5.5000000000000002E-5</c:v>
                </c:pt>
                <c:pt idx="1357">
                  <c:v>-1.011E-3</c:v>
                </c:pt>
                <c:pt idx="1358">
                  <c:v>-1.011E-3</c:v>
                </c:pt>
                <c:pt idx="1359">
                  <c:v>-4.7800000000000002E-4</c:v>
                </c:pt>
                <c:pt idx="1360">
                  <c:v>-4.7800000000000002E-4</c:v>
                </c:pt>
                <c:pt idx="1361">
                  <c:v>3.21E-4</c:v>
                </c:pt>
                <c:pt idx="1362">
                  <c:v>3.21E-4</c:v>
                </c:pt>
                <c:pt idx="1363">
                  <c:v>-2.12E-4</c:v>
                </c:pt>
                <c:pt idx="1364">
                  <c:v>-2.12E-4</c:v>
                </c:pt>
                <c:pt idx="1365">
                  <c:v>-1.011E-3</c:v>
                </c:pt>
                <c:pt idx="1366">
                  <c:v>-1.011E-3</c:v>
                </c:pt>
                <c:pt idx="1367">
                  <c:v>5.8699999999999996E-4</c:v>
                </c:pt>
                <c:pt idx="1368">
                  <c:v>5.8699999999999996E-4</c:v>
                </c:pt>
                <c:pt idx="1369">
                  <c:v>-2.12E-4</c:v>
                </c:pt>
                <c:pt idx="1370">
                  <c:v>-2.12E-4</c:v>
                </c:pt>
                <c:pt idx="1371">
                  <c:v>5.5000000000000002E-5</c:v>
                </c:pt>
                <c:pt idx="1372">
                  <c:v>5.5000000000000002E-5</c:v>
                </c:pt>
                <c:pt idx="1373">
                  <c:v>-2.12E-4</c:v>
                </c:pt>
                <c:pt idx="1374">
                  <c:v>-2.12E-4</c:v>
                </c:pt>
                <c:pt idx="1375">
                  <c:v>-1.81E-3</c:v>
                </c:pt>
                <c:pt idx="1376">
                  <c:v>-1.81E-3</c:v>
                </c:pt>
                <c:pt idx="1377">
                  <c:v>-4.7800000000000002E-4</c:v>
                </c:pt>
                <c:pt idx="1378">
                  <c:v>-4.7800000000000002E-4</c:v>
                </c:pt>
                <c:pt idx="1379">
                  <c:v>5.5000000000000002E-5</c:v>
                </c:pt>
                <c:pt idx="1380">
                  <c:v>5.5000000000000002E-5</c:v>
                </c:pt>
                <c:pt idx="1381">
                  <c:v>5.8699999999999996E-4</c:v>
                </c:pt>
                <c:pt idx="1382">
                  <c:v>5.8699999999999996E-4</c:v>
                </c:pt>
                <c:pt idx="1383">
                  <c:v>-2.12E-4</c:v>
                </c:pt>
                <c:pt idx="1384">
                  <c:v>-2.12E-4</c:v>
                </c:pt>
                <c:pt idx="1385">
                  <c:v>-4.7800000000000002E-4</c:v>
                </c:pt>
                <c:pt idx="1386">
                  <c:v>-4.7800000000000002E-4</c:v>
                </c:pt>
                <c:pt idx="1387">
                  <c:v>8.5400000000000005E-4</c:v>
                </c:pt>
                <c:pt idx="1388">
                  <c:v>8.5400000000000005E-4</c:v>
                </c:pt>
                <c:pt idx="1389">
                  <c:v>5.8699999999999996E-4</c:v>
                </c:pt>
                <c:pt idx="1390">
                  <c:v>5.8699999999999996E-4</c:v>
                </c:pt>
                <c:pt idx="1391">
                  <c:v>8.5400000000000005E-4</c:v>
                </c:pt>
                <c:pt idx="1392">
                  <c:v>8.5400000000000005E-4</c:v>
                </c:pt>
                <c:pt idx="1393">
                  <c:v>8.5400000000000005E-4</c:v>
                </c:pt>
                <c:pt idx="1394">
                  <c:v>8.5400000000000005E-4</c:v>
                </c:pt>
                <c:pt idx="1395">
                  <c:v>8.5400000000000005E-4</c:v>
                </c:pt>
                <c:pt idx="1396">
                  <c:v>8.5400000000000005E-4</c:v>
                </c:pt>
                <c:pt idx="1397">
                  <c:v>-2.12E-4</c:v>
                </c:pt>
                <c:pt idx="1398">
                  <c:v>-2.12E-4</c:v>
                </c:pt>
                <c:pt idx="1399">
                  <c:v>-7.4399999999999998E-4</c:v>
                </c:pt>
                <c:pt idx="1400">
                  <c:v>-7.4399999999999998E-4</c:v>
                </c:pt>
                <c:pt idx="1401">
                  <c:v>-7.4399999999999998E-4</c:v>
                </c:pt>
                <c:pt idx="1402">
                  <c:v>-7.4399999999999998E-4</c:v>
                </c:pt>
                <c:pt idx="1403">
                  <c:v>-2.12E-4</c:v>
                </c:pt>
                <c:pt idx="1404">
                  <c:v>-2.12E-4</c:v>
                </c:pt>
                <c:pt idx="1405">
                  <c:v>1.1199999999999999E-3</c:v>
                </c:pt>
                <c:pt idx="1406">
                  <c:v>1.1199999999999999E-3</c:v>
                </c:pt>
                <c:pt idx="1407">
                  <c:v>8.5400000000000005E-4</c:v>
                </c:pt>
                <c:pt idx="1408">
                  <c:v>8.5400000000000005E-4</c:v>
                </c:pt>
                <c:pt idx="1409">
                  <c:v>5.8699999999999996E-4</c:v>
                </c:pt>
                <c:pt idx="1410">
                  <c:v>5.8699999999999996E-4</c:v>
                </c:pt>
                <c:pt idx="1411">
                  <c:v>5.5000000000000002E-5</c:v>
                </c:pt>
                <c:pt idx="1412">
                  <c:v>5.5000000000000002E-5</c:v>
                </c:pt>
                <c:pt idx="1413">
                  <c:v>-7.4399999999999998E-4</c:v>
                </c:pt>
                <c:pt idx="1414">
                  <c:v>-7.4399999999999998E-4</c:v>
                </c:pt>
                <c:pt idx="1415">
                  <c:v>-2.12E-4</c:v>
                </c:pt>
                <c:pt idx="1416">
                  <c:v>-2.12E-4</c:v>
                </c:pt>
                <c:pt idx="1417">
                  <c:v>-1.011E-3</c:v>
                </c:pt>
                <c:pt idx="1418">
                  <c:v>-1.011E-3</c:v>
                </c:pt>
                <c:pt idx="1419">
                  <c:v>8.5400000000000005E-4</c:v>
                </c:pt>
                <c:pt idx="1420">
                  <c:v>8.5400000000000005E-4</c:v>
                </c:pt>
                <c:pt idx="1421">
                  <c:v>8.5400000000000005E-4</c:v>
                </c:pt>
                <c:pt idx="1422">
                  <c:v>8.5400000000000005E-4</c:v>
                </c:pt>
                <c:pt idx="1423">
                  <c:v>-4.7800000000000002E-4</c:v>
                </c:pt>
                <c:pt idx="1424">
                  <c:v>-4.7800000000000002E-4</c:v>
                </c:pt>
                <c:pt idx="1425">
                  <c:v>-2.12E-4</c:v>
                </c:pt>
                <c:pt idx="1426">
                  <c:v>-2.12E-4</c:v>
                </c:pt>
                <c:pt idx="1427">
                  <c:v>3.21E-4</c:v>
                </c:pt>
                <c:pt idx="1428">
                  <c:v>3.21E-4</c:v>
                </c:pt>
                <c:pt idx="1429">
                  <c:v>-1.011E-3</c:v>
                </c:pt>
                <c:pt idx="1430">
                  <c:v>-1.011E-3</c:v>
                </c:pt>
                <c:pt idx="1431">
                  <c:v>-4.7800000000000002E-4</c:v>
                </c:pt>
                <c:pt idx="1432">
                  <c:v>-4.7800000000000002E-4</c:v>
                </c:pt>
                <c:pt idx="1433">
                  <c:v>-2.12E-4</c:v>
                </c:pt>
                <c:pt idx="1434">
                  <c:v>-2.12E-4</c:v>
                </c:pt>
                <c:pt idx="1435">
                  <c:v>5.5000000000000002E-5</c:v>
                </c:pt>
                <c:pt idx="1436">
                  <c:v>5.5000000000000002E-5</c:v>
                </c:pt>
                <c:pt idx="1437">
                  <c:v>1.1199999999999999E-3</c:v>
                </c:pt>
                <c:pt idx="1438">
                  <c:v>1.1199999999999999E-3</c:v>
                </c:pt>
                <c:pt idx="1439">
                  <c:v>8.5400000000000005E-4</c:v>
                </c:pt>
                <c:pt idx="1440">
                  <c:v>8.5400000000000005E-4</c:v>
                </c:pt>
                <c:pt idx="1441">
                  <c:v>-7.4399999999999998E-4</c:v>
                </c:pt>
                <c:pt idx="1442">
                  <c:v>-7.4399999999999998E-4</c:v>
                </c:pt>
                <c:pt idx="1443">
                  <c:v>-7.4399999999999998E-4</c:v>
                </c:pt>
                <c:pt idx="1444">
                  <c:v>-7.4399999999999998E-4</c:v>
                </c:pt>
                <c:pt idx="1445">
                  <c:v>5.8699999999999996E-4</c:v>
                </c:pt>
                <c:pt idx="1446">
                  <c:v>5.8699999999999996E-4</c:v>
                </c:pt>
                <c:pt idx="1447">
                  <c:v>8.5400000000000005E-4</c:v>
                </c:pt>
                <c:pt idx="1448">
                  <c:v>8.5400000000000005E-4</c:v>
                </c:pt>
                <c:pt idx="1449">
                  <c:v>8.5400000000000005E-4</c:v>
                </c:pt>
                <c:pt idx="1450">
                  <c:v>-2.12E-4</c:v>
                </c:pt>
                <c:pt idx="1451">
                  <c:v>-2.12E-4</c:v>
                </c:pt>
                <c:pt idx="1452">
                  <c:v>-1.2769999999999999E-3</c:v>
                </c:pt>
                <c:pt idx="1453">
                  <c:v>5.5000000000000002E-5</c:v>
                </c:pt>
                <c:pt idx="1454">
                  <c:v>5.5000000000000002E-5</c:v>
                </c:pt>
                <c:pt idx="1455">
                  <c:v>5.5000000000000002E-5</c:v>
                </c:pt>
                <c:pt idx="1456">
                  <c:v>1.3860000000000001E-3</c:v>
                </c:pt>
                <c:pt idx="1457">
                  <c:v>1.3860000000000001E-3</c:v>
                </c:pt>
                <c:pt idx="1458">
                  <c:v>5.8699999999999996E-4</c:v>
                </c:pt>
                <c:pt idx="1459">
                  <c:v>5.8699999999999996E-4</c:v>
                </c:pt>
                <c:pt idx="1460">
                  <c:v>-2.12E-4</c:v>
                </c:pt>
                <c:pt idx="1461">
                  <c:v>-2.12E-4</c:v>
                </c:pt>
                <c:pt idx="1462">
                  <c:v>5.5000000000000002E-5</c:v>
                </c:pt>
                <c:pt idx="1463">
                  <c:v>5.5000000000000002E-5</c:v>
                </c:pt>
                <c:pt idx="1464">
                  <c:v>1.1199999999999999E-3</c:v>
                </c:pt>
                <c:pt idx="1465">
                  <c:v>1.1199999999999999E-3</c:v>
                </c:pt>
                <c:pt idx="1466">
                  <c:v>-2.12E-4</c:v>
                </c:pt>
                <c:pt idx="1467">
                  <c:v>-2.12E-4</c:v>
                </c:pt>
                <c:pt idx="1468">
                  <c:v>5.5000000000000002E-5</c:v>
                </c:pt>
                <c:pt idx="1469">
                  <c:v>5.5000000000000002E-5</c:v>
                </c:pt>
                <c:pt idx="1470">
                  <c:v>3.21E-4</c:v>
                </c:pt>
                <c:pt idx="1471">
                  <c:v>3.21E-4</c:v>
                </c:pt>
                <c:pt idx="1472">
                  <c:v>-2.12E-4</c:v>
                </c:pt>
                <c:pt idx="1473">
                  <c:v>-2.12E-4</c:v>
                </c:pt>
                <c:pt idx="1474">
                  <c:v>-2.12E-4</c:v>
                </c:pt>
                <c:pt idx="1475">
                  <c:v>-2.12E-4</c:v>
                </c:pt>
                <c:pt idx="1476">
                  <c:v>5.8699999999999996E-4</c:v>
                </c:pt>
                <c:pt idx="1477">
                  <c:v>5.8699999999999996E-4</c:v>
                </c:pt>
                <c:pt idx="1478">
                  <c:v>-7.4399999999999998E-4</c:v>
                </c:pt>
                <c:pt idx="1479">
                  <c:v>-7.4399999999999998E-4</c:v>
                </c:pt>
                <c:pt idx="1480">
                  <c:v>5.5000000000000002E-5</c:v>
                </c:pt>
                <c:pt idx="1481">
                  <c:v>5.5000000000000002E-5</c:v>
                </c:pt>
                <c:pt idx="1482">
                  <c:v>5.5000000000000002E-5</c:v>
                </c:pt>
                <c:pt idx="1483">
                  <c:v>5.5000000000000002E-5</c:v>
                </c:pt>
                <c:pt idx="1484">
                  <c:v>-2.12E-4</c:v>
                </c:pt>
                <c:pt idx="1485">
                  <c:v>-2.12E-4</c:v>
                </c:pt>
                <c:pt idx="1486">
                  <c:v>3.21E-4</c:v>
                </c:pt>
                <c:pt idx="1487">
                  <c:v>3.21E-4</c:v>
                </c:pt>
                <c:pt idx="1488">
                  <c:v>-2.12E-4</c:v>
                </c:pt>
                <c:pt idx="1489">
                  <c:v>-2.12E-4</c:v>
                </c:pt>
                <c:pt idx="1490">
                  <c:v>5.8699999999999996E-4</c:v>
                </c:pt>
                <c:pt idx="1491">
                  <c:v>5.8699999999999996E-4</c:v>
                </c:pt>
                <c:pt idx="1492">
                  <c:v>8.5400000000000005E-4</c:v>
                </c:pt>
                <c:pt idx="1493">
                  <c:v>8.5400000000000005E-4</c:v>
                </c:pt>
                <c:pt idx="1494">
                  <c:v>8.5400000000000005E-4</c:v>
                </c:pt>
                <c:pt idx="1495">
                  <c:v>5.5000000000000002E-5</c:v>
                </c:pt>
                <c:pt idx="1496">
                  <c:v>5.5000000000000002E-5</c:v>
                </c:pt>
                <c:pt idx="1497">
                  <c:v>8.5400000000000005E-4</c:v>
                </c:pt>
                <c:pt idx="1498">
                  <c:v>8.5400000000000005E-4</c:v>
                </c:pt>
                <c:pt idx="1499">
                  <c:v>3.21E-4</c:v>
                </c:pt>
                <c:pt idx="1500">
                  <c:v>3.21E-4</c:v>
                </c:pt>
                <c:pt idx="1501">
                  <c:v>-7.4399999999999998E-4</c:v>
                </c:pt>
                <c:pt idx="1502">
                  <c:v>-7.4399999999999998E-4</c:v>
                </c:pt>
                <c:pt idx="1503">
                  <c:v>8.5400000000000005E-4</c:v>
                </c:pt>
                <c:pt idx="1504">
                  <c:v>8.5400000000000005E-4</c:v>
                </c:pt>
                <c:pt idx="1505">
                  <c:v>1.1199999999999999E-3</c:v>
                </c:pt>
                <c:pt idx="1506">
                  <c:v>1.1199999999999999E-3</c:v>
                </c:pt>
                <c:pt idx="1507">
                  <c:v>-2.12E-4</c:v>
                </c:pt>
                <c:pt idx="1508">
                  <c:v>-2.12E-4</c:v>
                </c:pt>
                <c:pt idx="1509">
                  <c:v>-7.4399999999999998E-4</c:v>
                </c:pt>
                <c:pt idx="1510">
                  <c:v>-7.4399999999999998E-4</c:v>
                </c:pt>
                <c:pt idx="1511">
                  <c:v>3.21E-4</c:v>
                </c:pt>
                <c:pt idx="1512">
                  <c:v>3.21E-4</c:v>
                </c:pt>
                <c:pt idx="1513">
                  <c:v>5.5000000000000002E-5</c:v>
                </c:pt>
                <c:pt idx="1514">
                  <c:v>5.5000000000000002E-5</c:v>
                </c:pt>
                <c:pt idx="1515">
                  <c:v>-2.12E-4</c:v>
                </c:pt>
                <c:pt idx="1516">
                  <c:v>-2.12E-4</c:v>
                </c:pt>
                <c:pt idx="1517">
                  <c:v>5.5000000000000002E-5</c:v>
                </c:pt>
                <c:pt idx="1518">
                  <c:v>5.5000000000000002E-5</c:v>
                </c:pt>
                <c:pt idx="1519">
                  <c:v>-2.12E-4</c:v>
                </c:pt>
                <c:pt idx="1520">
                  <c:v>-2.12E-4</c:v>
                </c:pt>
                <c:pt idx="1521">
                  <c:v>-2.12E-4</c:v>
                </c:pt>
                <c:pt idx="1522">
                  <c:v>-2.12E-4</c:v>
                </c:pt>
                <c:pt idx="1523">
                  <c:v>5.8699999999999996E-4</c:v>
                </c:pt>
                <c:pt idx="1524">
                  <c:v>5.8699999999999996E-4</c:v>
                </c:pt>
                <c:pt idx="1525">
                  <c:v>3.21E-4</c:v>
                </c:pt>
                <c:pt idx="1526">
                  <c:v>3.21E-4</c:v>
                </c:pt>
                <c:pt idx="1527">
                  <c:v>-7.4399999999999998E-4</c:v>
                </c:pt>
                <c:pt idx="1528">
                  <c:v>-7.4399999999999998E-4</c:v>
                </c:pt>
                <c:pt idx="1529">
                  <c:v>5.5000000000000002E-5</c:v>
                </c:pt>
                <c:pt idx="1530">
                  <c:v>5.5000000000000002E-5</c:v>
                </c:pt>
                <c:pt idx="1531">
                  <c:v>5.8699999999999996E-4</c:v>
                </c:pt>
                <c:pt idx="1532">
                  <c:v>5.8699999999999996E-4</c:v>
                </c:pt>
                <c:pt idx="1533">
                  <c:v>5.8699999999999996E-4</c:v>
                </c:pt>
                <c:pt idx="1534">
                  <c:v>-2.12E-4</c:v>
                </c:pt>
                <c:pt idx="1535">
                  <c:v>-2.12E-4</c:v>
                </c:pt>
                <c:pt idx="1536">
                  <c:v>-2.12E-4</c:v>
                </c:pt>
                <c:pt idx="1537">
                  <c:v>5.5000000000000002E-5</c:v>
                </c:pt>
                <c:pt idx="1538">
                  <c:v>5.5000000000000002E-5</c:v>
                </c:pt>
                <c:pt idx="1539">
                  <c:v>5.5000000000000002E-5</c:v>
                </c:pt>
                <c:pt idx="1540">
                  <c:v>-4.7800000000000002E-4</c:v>
                </c:pt>
                <c:pt idx="1541">
                  <c:v>-4.7800000000000002E-4</c:v>
                </c:pt>
                <c:pt idx="1542">
                  <c:v>-2.12E-4</c:v>
                </c:pt>
                <c:pt idx="1543">
                  <c:v>-2.12E-4</c:v>
                </c:pt>
                <c:pt idx="1544">
                  <c:v>1.9189999999999999E-3</c:v>
                </c:pt>
                <c:pt idx="1545">
                  <c:v>1.9189999999999999E-3</c:v>
                </c:pt>
                <c:pt idx="1546">
                  <c:v>8.5400000000000005E-4</c:v>
                </c:pt>
                <c:pt idx="1547">
                  <c:v>8.5400000000000005E-4</c:v>
                </c:pt>
                <c:pt idx="1548">
                  <c:v>-2.12E-4</c:v>
                </c:pt>
                <c:pt idx="1549">
                  <c:v>-2.12E-4</c:v>
                </c:pt>
                <c:pt idx="1550">
                  <c:v>1.3860000000000001E-3</c:v>
                </c:pt>
                <c:pt idx="1551">
                  <c:v>1.3860000000000001E-3</c:v>
                </c:pt>
                <c:pt idx="1552">
                  <c:v>3.21E-4</c:v>
                </c:pt>
                <c:pt idx="1553">
                  <c:v>3.21E-4</c:v>
                </c:pt>
                <c:pt idx="1554">
                  <c:v>-1.011E-3</c:v>
                </c:pt>
                <c:pt idx="1555">
                  <c:v>-1.011E-3</c:v>
                </c:pt>
                <c:pt idx="1556">
                  <c:v>-7.4399999999999998E-4</c:v>
                </c:pt>
                <c:pt idx="1557">
                  <c:v>-7.4399999999999998E-4</c:v>
                </c:pt>
                <c:pt idx="1558">
                  <c:v>5.5000000000000002E-5</c:v>
                </c:pt>
                <c:pt idx="1559">
                  <c:v>5.5000000000000002E-5</c:v>
                </c:pt>
                <c:pt idx="1560">
                  <c:v>-2.12E-4</c:v>
                </c:pt>
                <c:pt idx="1561">
                  <c:v>-2.12E-4</c:v>
                </c:pt>
                <c:pt idx="1562">
                  <c:v>-7.4399999999999998E-4</c:v>
                </c:pt>
                <c:pt idx="1563">
                  <c:v>-7.4399999999999998E-4</c:v>
                </c:pt>
                <c:pt idx="1564">
                  <c:v>-2.12E-4</c:v>
                </c:pt>
                <c:pt idx="1565">
                  <c:v>-2.12E-4</c:v>
                </c:pt>
                <c:pt idx="1566">
                  <c:v>-7.4399999999999998E-4</c:v>
                </c:pt>
                <c:pt idx="1567">
                  <c:v>-7.4399999999999998E-4</c:v>
                </c:pt>
                <c:pt idx="1568">
                  <c:v>3.21E-4</c:v>
                </c:pt>
                <c:pt idx="1569">
                  <c:v>3.21E-4</c:v>
                </c:pt>
                <c:pt idx="1570">
                  <c:v>8.5400000000000005E-4</c:v>
                </c:pt>
                <c:pt idx="1571">
                  <c:v>8.5400000000000005E-4</c:v>
                </c:pt>
                <c:pt idx="1572">
                  <c:v>-2.12E-4</c:v>
                </c:pt>
                <c:pt idx="1573">
                  <c:v>-2.12E-4</c:v>
                </c:pt>
                <c:pt idx="1574">
                  <c:v>-4.7800000000000002E-4</c:v>
                </c:pt>
                <c:pt idx="1575">
                  <c:v>-4.7800000000000002E-4</c:v>
                </c:pt>
                <c:pt idx="1576">
                  <c:v>5.5000000000000002E-5</c:v>
                </c:pt>
                <c:pt idx="1577">
                  <c:v>5.5000000000000002E-5</c:v>
                </c:pt>
                <c:pt idx="1578">
                  <c:v>3.21E-4</c:v>
                </c:pt>
                <c:pt idx="1579">
                  <c:v>3.21E-4</c:v>
                </c:pt>
                <c:pt idx="1580">
                  <c:v>-4.7800000000000002E-4</c:v>
                </c:pt>
                <c:pt idx="1581">
                  <c:v>-4.7800000000000002E-4</c:v>
                </c:pt>
                <c:pt idx="1582">
                  <c:v>-2.12E-4</c:v>
                </c:pt>
                <c:pt idx="1583">
                  <c:v>-2.12E-4</c:v>
                </c:pt>
                <c:pt idx="1584">
                  <c:v>5.8699999999999996E-4</c:v>
                </c:pt>
                <c:pt idx="1585">
                  <c:v>5.8699999999999996E-4</c:v>
                </c:pt>
                <c:pt idx="1586">
                  <c:v>3.21E-4</c:v>
                </c:pt>
                <c:pt idx="1587">
                  <c:v>3.21E-4</c:v>
                </c:pt>
                <c:pt idx="1588">
                  <c:v>-7.4399999999999998E-4</c:v>
                </c:pt>
                <c:pt idx="1589">
                  <c:v>-7.4399999999999998E-4</c:v>
                </c:pt>
                <c:pt idx="1590">
                  <c:v>3.21E-4</c:v>
                </c:pt>
                <c:pt idx="1591">
                  <c:v>3.21E-4</c:v>
                </c:pt>
                <c:pt idx="1592">
                  <c:v>3.21E-4</c:v>
                </c:pt>
                <c:pt idx="1593">
                  <c:v>3.21E-4</c:v>
                </c:pt>
                <c:pt idx="1594">
                  <c:v>8.5400000000000005E-4</c:v>
                </c:pt>
                <c:pt idx="1595">
                  <c:v>8.5400000000000005E-4</c:v>
                </c:pt>
                <c:pt idx="1596">
                  <c:v>1.1199999999999999E-3</c:v>
                </c:pt>
                <c:pt idx="1597">
                  <c:v>1.1199999999999999E-3</c:v>
                </c:pt>
                <c:pt idx="1598">
                  <c:v>-7.4399999999999998E-4</c:v>
                </c:pt>
                <c:pt idx="1599">
                  <c:v>-7.4399999999999998E-4</c:v>
                </c:pt>
                <c:pt idx="1600">
                  <c:v>-2.12E-4</c:v>
                </c:pt>
                <c:pt idx="1601">
                  <c:v>-2.12E-4</c:v>
                </c:pt>
                <c:pt idx="1602">
                  <c:v>3.21E-4</c:v>
                </c:pt>
                <c:pt idx="1603">
                  <c:v>3.21E-4</c:v>
                </c:pt>
                <c:pt idx="1604">
                  <c:v>5.5000000000000002E-5</c:v>
                </c:pt>
                <c:pt idx="1605">
                  <c:v>5.5000000000000002E-5</c:v>
                </c:pt>
                <c:pt idx="1606">
                  <c:v>-2.12E-4</c:v>
                </c:pt>
                <c:pt idx="1607">
                  <c:v>-2.12E-4</c:v>
                </c:pt>
                <c:pt idx="1608">
                  <c:v>5.5000000000000002E-5</c:v>
                </c:pt>
                <c:pt idx="1609">
                  <c:v>5.5000000000000002E-5</c:v>
                </c:pt>
                <c:pt idx="1610">
                  <c:v>-4.7800000000000002E-4</c:v>
                </c:pt>
                <c:pt idx="1611">
                  <c:v>-4.7800000000000002E-4</c:v>
                </c:pt>
                <c:pt idx="1612">
                  <c:v>-2.12E-4</c:v>
                </c:pt>
                <c:pt idx="1613">
                  <c:v>-2.12E-4</c:v>
                </c:pt>
                <c:pt idx="1614">
                  <c:v>5.8699999999999996E-4</c:v>
                </c:pt>
                <c:pt idx="1615">
                  <c:v>5.8699999999999996E-4</c:v>
                </c:pt>
                <c:pt idx="1616">
                  <c:v>5.8699999999999996E-4</c:v>
                </c:pt>
                <c:pt idx="1617">
                  <c:v>5.8699999999999996E-4</c:v>
                </c:pt>
                <c:pt idx="1618">
                  <c:v>5.8699999999999996E-4</c:v>
                </c:pt>
                <c:pt idx="1619">
                  <c:v>3.21E-4</c:v>
                </c:pt>
                <c:pt idx="1620">
                  <c:v>3.21E-4</c:v>
                </c:pt>
                <c:pt idx="1621">
                  <c:v>5.8699999999999996E-4</c:v>
                </c:pt>
                <c:pt idx="1622">
                  <c:v>5.8699999999999996E-4</c:v>
                </c:pt>
                <c:pt idx="1623">
                  <c:v>8.5400000000000005E-4</c:v>
                </c:pt>
                <c:pt idx="1624">
                  <c:v>8.5400000000000005E-4</c:v>
                </c:pt>
                <c:pt idx="1625">
                  <c:v>-2.12E-4</c:v>
                </c:pt>
                <c:pt idx="1626">
                  <c:v>-2.12E-4</c:v>
                </c:pt>
                <c:pt idx="1627">
                  <c:v>-2.12E-4</c:v>
                </c:pt>
                <c:pt idx="1628">
                  <c:v>-2.12E-4</c:v>
                </c:pt>
                <c:pt idx="1629">
                  <c:v>1.1199999999999999E-3</c:v>
                </c:pt>
                <c:pt idx="1630">
                  <c:v>1.1199999999999999E-3</c:v>
                </c:pt>
                <c:pt idx="1631">
                  <c:v>8.5400000000000005E-4</c:v>
                </c:pt>
                <c:pt idx="1632">
                  <c:v>8.5400000000000005E-4</c:v>
                </c:pt>
                <c:pt idx="1633">
                  <c:v>-4.7800000000000002E-4</c:v>
                </c:pt>
                <c:pt idx="1634">
                  <c:v>-4.7800000000000002E-4</c:v>
                </c:pt>
                <c:pt idx="1635">
                  <c:v>5.5000000000000002E-5</c:v>
                </c:pt>
                <c:pt idx="1636">
                  <c:v>5.5000000000000002E-5</c:v>
                </c:pt>
                <c:pt idx="1637">
                  <c:v>5.5000000000000002E-5</c:v>
                </c:pt>
                <c:pt idx="1638">
                  <c:v>5.5000000000000002E-5</c:v>
                </c:pt>
                <c:pt idx="1639">
                  <c:v>1.1199999999999999E-3</c:v>
                </c:pt>
                <c:pt idx="1640">
                  <c:v>1.1199999999999999E-3</c:v>
                </c:pt>
                <c:pt idx="1641">
                  <c:v>-2.12E-4</c:v>
                </c:pt>
                <c:pt idx="1642">
                  <c:v>-2.12E-4</c:v>
                </c:pt>
                <c:pt idx="1643">
                  <c:v>-4.7800000000000002E-4</c:v>
                </c:pt>
                <c:pt idx="1644">
                  <c:v>-4.7800000000000002E-4</c:v>
                </c:pt>
                <c:pt idx="1645">
                  <c:v>1.1199999999999999E-3</c:v>
                </c:pt>
                <c:pt idx="1646">
                  <c:v>1.1199999999999999E-3</c:v>
                </c:pt>
                <c:pt idx="1647">
                  <c:v>3.21E-4</c:v>
                </c:pt>
                <c:pt idx="1648">
                  <c:v>3.21E-4</c:v>
                </c:pt>
                <c:pt idx="1649">
                  <c:v>5.8699999999999996E-4</c:v>
                </c:pt>
                <c:pt idx="1650">
                  <c:v>5.8699999999999996E-4</c:v>
                </c:pt>
                <c:pt idx="1651">
                  <c:v>5.8699999999999996E-4</c:v>
                </c:pt>
                <c:pt idx="1652">
                  <c:v>5.8699999999999996E-4</c:v>
                </c:pt>
                <c:pt idx="1653">
                  <c:v>5.8699999999999996E-4</c:v>
                </c:pt>
                <c:pt idx="1654">
                  <c:v>-1.011E-3</c:v>
                </c:pt>
                <c:pt idx="1655">
                  <c:v>-1.011E-3</c:v>
                </c:pt>
                <c:pt idx="1656">
                  <c:v>-2.12E-4</c:v>
                </c:pt>
                <c:pt idx="1657">
                  <c:v>-2.12E-4</c:v>
                </c:pt>
                <c:pt idx="1658">
                  <c:v>5.5000000000000002E-5</c:v>
                </c:pt>
                <c:pt idx="1659">
                  <c:v>5.5000000000000002E-5</c:v>
                </c:pt>
                <c:pt idx="1660">
                  <c:v>-4.7800000000000002E-4</c:v>
                </c:pt>
                <c:pt idx="1661">
                  <c:v>-4.7800000000000002E-4</c:v>
                </c:pt>
                <c:pt idx="1662">
                  <c:v>5.5000000000000002E-5</c:v>
                </c:pt>
                <c:pt idx="1663">
                  <c:v>5.5000000000000002E-5</c:v>
                </c:pt>
                <c:pt idx="1664">
                  <c:v>5.8699999999999996E-4</c:v>
                </c:pt>
                <c:pt idx="1665">
                  <c:v>5.8699999999999996E-4</c:v>
                </c:pt>
                <c:pt idx="1666">
                  <c:v>3.21E-4</c:v>
                </c:pt>
                <c:pt idx="1667">
                  <c:v>3.21E-4</c:v>
                </c:pt>
                <c:pt idx="1668">
                  <c:v>-7.4399999999999998E-4</c:v>
                </c:pt>
                <c:pt idx="1669">
                  <c:v>-7.4399999999999998E-4</c:v>
                </c:pt>
                <c:pt idx="1670">
                  <c:v>-2.12E-4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B-4EFD-87C0-3C8C8316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39472"/>
        <c:axId val="628650144"/>
      </c:scatterChart>
      <c:valAx>
        <c:axId val="6157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number of o</a:t>
                </a:r>
                <a:r>
                  <a:rPr lang="en-US"/>
                  <a:t>ccurrences</a:t>
                </a:r>
                <a:r>
                  <a:rPr lang="en-US" baseline="0"/>
                  <a:t> (frequency)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50144"/>
        <c:crosses val="autoZero"/>
        <c:crossBetween val="midCat"/>
      </c:valAx>
      <c:valAx>
        <c:axId val="6286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Gyro Measurements deg/s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</a:t>
            </a:r>
            <a:r>
              <a:rPr lang="en-US" baseline="0"/>
              <a:t> Noise (x-axis) 1184 data points (Target: 0 m/s^2)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991131853367776"/>
                  <c:y val="-0.19094408265958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Sheet1!$K$4:$K$1184</c:f>
              <c:numCache>
                <c:formatCode>General</c:formatCode>
                <c:ptCount val="1181"/>
                <c:pt idx="0">
                  <c:v>8.9787000000000006E-2</c:v>
                </c:pt>
                <c:pt idx="1">
                  <c:v>8.9787000000000006E-2</c:v>
                </c:pt>
                <c:pt idx="2">
                  <c:v>8.9787000000000006E-2</c:v>
                </c:pt>
                <c:pt idx="3">
                  <c:v>9.3379000000000004E-2</c:v>
                </c:pt>
                <c:pt idx="4">
                  <c:v>9.3379000000000004E-2</c:v>
                </c:pt>
                <c:pt idx="5">
                  <c:v>9.3379000000000004E-2</c:v>
                </c:pt>
                <c:pt idx="6">
                  <c:v>9.0983999999999995E-2</c:v>
                </c:pt>
                <c:pt idx="7">
                  <c:v>9.0983999999999995E-2</c:v>
                </c:pt>
                <c:pt idx="8">
                  <c:v>9.0983999999999995E-2</c:v>
                </c:pt>
                <c:pt idx="9">
                  <c:v>9.3379000000000004E-2</c:v>
                </c:pt>
                <c:pt idx="10">
                  <c:v>9.3379000000000004E-2</c:v>
                </c:pt>
                <c:pt idx="11">
                  <c:v>9.3379000000000004E-2</c:v>
                </c:pt>
                <c:pt idx="12">
                  <c:v>8.4998000000000004E-2</c:v>
                </c:pt>
                <c:pt idx="13">
                  <c:v>8.4998000000000004E-2</c:v>
                </c:pt>
                <c:pt idx="14">
                  <c:v>8.4998000000000004E-2</c:v>
                </c:pt>
                <c:pt idx="15">
                  <c:v>9.2180999999999999E-2</c:v>
                </c:pt>
                <c:pt idx="16">
                  <c:v>9.2180999999999999E-2</c:v>
                </c:pt>
                <c:pt idx="17">
                  <c:v>9.2180999999999999E-2</c:v>
                </c:pt>
                <c:pt idx="18">
                  <c:v>7.6618000000000006E-2</c:v>
                </c:pt>
                <c:pt idx="19">
                  <c:v>7.6618000000000006E-2</c:v>
                </c:pt>
                <c:pt idx="20">
                  <c:v>7.6618000000000006E-2</c:v>
                </c:pt>
                <c:pt idx="21">
                  <c:v>8.7392999999999998E-2</c:v>
                </c:pt>
                <c:pt idx="22">
                  <c:v>8.7392999999999998E-2</c:v>
                </c:pt>
                <c:pt idx="23">
                  <c:v>8.7392999999999998E-2</c:v>
                </c:pt>
                <c:pt idx="24">
                  <c:v>8.7392999999999998E-2</c:v>
                </c:pt>
                <c:pt idx="25">
                  <c:v>9.3379000000000004E-2</c:v>
                </c:pt>
                <c:pt idx="26">
                  <c:v>9.3379000000000004E-2</c:v>
                </c:pt>
                <c:pt idx="27">
                  <c:v>9.3379000000000004E-2</c:v>
                </c:pt>
                <c:pt idx="28">
                  <c:v>8.0210000000000004E-2</c:v>
                </c:pt>
                <c:pt idx="29">
                  <c:v>8.0210000000000004E-2</c:v>
                </c:pt>
                <c:pt idx="30">
                  <c:v>7.7815999999999996E-2</c:v>
                </c:pt>
                <c:pt idx="31">
                  <c:v>7.7815999999999996E-2</c:v>
                </c:pt>
                <c:pt idx="32">
                  <c:v>8.4998000000000004E-2</c:v>
                </c:pt>
                <c:pt idx="33">
                  <c:v>8.4998000000000004E-2</c:v>
                </c:pt>
                <c:pt idx="34">
                  <c:v>7.5421000000000002E-2</c:v>
                </c:pt>
                <c:pt idx="35">
                  <c:v>7.5421000000000002E-2</c:v>
                </c:pt>
                <c:pt idx="36">
                  <c:v>8.7392999999999998E-2</c:v>
                </c:pt>
                <c:pt idx="37">
                  <c:v>8.7392999999999998E-2</c:v>
                </c:pt>
                <c:pt idx="38">
                  <c:v>8.4998000000000004E-2</c:v>
                </c:pt>
                <c:pt idx="39">
                  <c:v>8.4998000000000004E-2</c:v>
                </c:pt>
                <c:pt idx="40">
                  <c:v>8.0210000000000004E-2</c:v>
                </c:pt>
                <c:pt idx="41">
                  <c:v>8.0210000000000004E-2</c:v>
                </c:pt>
                <c:pt idx="42">
                  <c:v>7.7815999999999996E-2</c:v>
                </c:pt>
                <c:pt idx="43">
                  <c:v>7.7815999999999996E-2</c:v>
                </c:pt>
                <c:pt idx="44">
                  <c:v>7.7815999999999996E-2</c:v>
                </c:pt>
                <c:pt idx="45">
                  <c:v>8.2603999999999997E-2</c:v>
                </c:pt>
                <c:pt idx="46">
                  <c:v>8.2603999999999997E-2</c:v>
                </c:pt>
                <c:pt idx="47">
                  <c:v>8.1406999999999993E-2</c:v>
                </c:pt>
                <c:pt idx="48">
                  <c:v>8.1406999999999993E-2</c:v>
                </c:pt>
                <c:pt idx="49">
                  <c:v>8.1406999999999993E-2</c:v>
                </c:pt>
                <c:pt idx="50">
                  <c:v>8.1406999999999993E-2</c:v>
                </c:pt>
                <c:pt idx="51">
                  <c:v>9.4575999999999993E-2</c:v>
                </c:pt>
                <c:pt idx="52">
                  <c:v>9.4575999999999993E-2</c:v>
                </c:pt>
                <c:pt idx="53">
                  <c:v>7.4223999999999998E-2</c:v>
                </c:pt>
                <c:pt idx="54">
                  <c:v>7.4223999999999998E-2</c:v>
                </c:pt>
                <c:pt idx="55">
                  <c:v>7.1830000000000005E-2</c:v>
                </c:pt>
                <c:pt idx="56">
                  <c:v>7.1830000000000005E-2</c:v>
                </c:pt>
                <c:pt idx="57">
                  <c:v>8.8590000000000002E-2</c:v>
                </c:pt>
                <c:pt idx="58">
                  <c:v>8.8590000000000002E-2</c:v>
                </c:pt>
                <c:pt idx="59">
                  <c:v>8.8590000000000002E-2</c:v>
                </c:pt>
                <c:pt idx="60">
                  <c:v>8.2603999999999997E-2</c:v>
                </c:pt>
                <c:pt idx="61">
                  <c:v>8.2603999999999997E-2</c:v>
                </c:pt>
                <c:pt idx="62">
                  <c:v>7.9013E-2</c:v>
                </c:pt>
                <c:pt idx="63">
                  <c:v>7.9013E-2</c:v>
                </c:pt>
                <c:pt idx="64">
                  <c:v>7.0633000000000001E-2</c:v>
                </c:pt>
                <c:pt idx="65">
                  <c:v>7.0633000000000001E-2</c:v>
                </c:pt>
                <c:pt idx="66">
                  <c:v>8.0210000000000004E-2</c:v>
                </c:pt>
                <c:pt idx="67">
                  <c:v>8.0210000000000004E-2</c:v>
                </c:pt>
                <c:pt idx="68">
                  <c:v>9.2180999999999999E-2</c:v>
                </c:pt>
                <c:pt idx="69">
                  <c:v>9.2180999999999999E-2</c:v>
                </c:pt>
                <c:pt idx="70">
                  <c:v>8.9787000000000006E-2</c:v>
                </c:pt>
                <c:pt idx="71">
                  <c:v>8.9787000000000006E-2</c:v>
                </c:pt>
                <c:pt idx="72">
                  <c:v>9.8167000000000004E-2</c:v>
                </c:pt>
                <c:pt idx="73">
                  <c:v>9.8167000000000004E-2</c:v>
                </c:pt>
                <c:pt idx="74">
                  <c:v>8.0210000000000004E-2</c:v>
                </c:pt>
                <c:pt idx="75">
                  <c:v>8.0210000000000004E-2</c:v>
                </c:pt>
                <c:pt idx="76">
                  <c:v>8.0210000000000004E-2</c:v>
                </c:pt>
                <c:pt idx="77">
                  <c:v>8.1406999999999993E-2</c:v>
                </c:pt>
                <c:pt idx="78">
                  <c:v>8.1406999999999993E-2</c:v>
                </c:pt>
                <c:pt idx="79">
                  <c:v>7.1830000000000005E-2</c:v>
                </c:pt>
                <c:pt idx="80">
                  <c:v>7.1830000000000005E-2</c:v>
                </c:pt>
                <c:pt idx="81">
                  <c:v>7.6618000000000006E-2</c:v>
                </c:pt>
                <c:pt idx="82">
                  <c:v>7.6618000000000006E-2</c:v>
                </c:pt>
                <c:pt idx="83">
                  <c:v>8.7392999999999998E-2</c:v>
                </c:pt>
                <c:pt idx="84">
                  <c:v>8.7392999999999998E-2</c:v>
                </c:pt>
                <c:pt idx="85">
                  <c:v>9.2180999999999999E-2</c:v>
                </c:pt>
                <c:pt idx="86">
                  <c:v>9.2180999999999999E-2</c:v>
                </c:pt>
                <c:pt idx="87">
                  <c:v>9.3379000000000004E-2</c:v>
                </c:pt>
                <c:pt idx="88">
                  <c:v>9.3379000000000004E-2</c:v>
                </c:pt>
                <c:pt idx="89">
                  <c:v>8.4998000000000004E-2</c:v>
                </c:pt>
                <c:pt idx="90">
                  <c:v>8.4998000000000004E-2</c:v>
                </c:pt>
                <c:pt idx="91">
                  <c:v>8.4998000000000004E-2</c:v>
                </c:pt>
                <c:pt idx="92">
                  <c:v>8.7392999999999998E-2</c:v>
                </c:pt>
                <c:pt idx="93">
                  <c:v>8.7392999999999998E-2</c:v>
                </c:pt>
                <c:pt idx="94">
                  <c:v>8.8590000000000002E-2</c:v>
                </c:pt>
                <c:pt idx="95">
                  <c:v>8.8590000000000002E-2</c:v>
                </c:pt>
                <c:pt idx="96">
                  <c:v>8.0210000000000004E-2</c:v>
                </c:pt>
                <c:pt idx="97">
                  <c:v>8.0210000000000004E-2</c:v>
                </c:pt>
                <c:pt idx="98">
                  <c:v>7.3026999999999995E-2</c:v>
                </c:pt>
                <c:pt idx="99">
                  <c:v>7.3026999999999995E-2</c:v>
                </c:pt>
                <c:pt idx="100">
                  <c:v>8.2603999999999997E-2</c:v>
                </c:pt>
                <c:pt idx="101">
                  <c:v>8.2603999999999997E-2</c:v>
                </c:pt>
                <c:pt idx="102">
                  <c:v>8.3801E-2</c:v>
                </c:pt>
                <c:pt idx="103">
                  <c:v>8.3801E-2</c:v>
                </c:pt>
                <c:pt idx="104">
                  <c:v>8.1406999999999993E-2</c:v>
                </c:pt>
                <c:pt idx="105">
                  <c:v>8.1406999999999993E-2</c:v>
                </c:pt>
                <c:pt idx="106">
                  <c:v>9.0983999999999995E-2</c:v>
                </c:pt>
                <c:pt idx="107">
                  <c:v>9.0983999999999995E-2</c:v>
                </c:pt>
                <c:pt idx="108">
                  <c:v>9.0983999999999995E-2</c:v>
                </c:pt>
                <c:pt idx="109">
                  <c:v>8.3801E-2</c:v>
                </c:pt>
                <c:pt idx="110">
                  <c:v>8.3801E-2</c:v>
                </c:pt>
                <c:pt idx="111">
                  <c:v>9.0983999999999995E-2</c:v>
                </c:pt>
                <c:pt idx="112">
                  <c:v>9.0983999999999995E-2</c:v>
                </c:pt>
                <c:pt idx="113">
                  <c:v>9.2180999999999999E-2</c:v>
                </c:pt>
                <c:pt idx="114">
                  <c:v>9.2180999999999999E-2</c:v>
                </c:pt>
                <c:pt idx="115">
                  <c:v>9.0983999999999995E-2</c:v>
                </c:pt>
                <c:pt idx="116">
                  <c:v>9.0983999999999995E-2</c:v>
                </c:pt>
                <c:pt idx="117">
                  <c:v>9.8167000000000004E-2</c:v>
                </c:pt>
                <c:pt idx="118">
                  <c:v>9.8167000000000004E-2</c:v>
                </c:pt>
                <c:pt idx="119">
                  <c:v>8.3801E-2</c:v>
                </c:pt>
                <c:pt idx="120">
                  <c:v>8.3801E-2</c:v>
                </c:pt>
                <c:pt idx="121">
                  <c:v>9.5772999999999997E-2</c:v>
                </c:pt>
                <c:pt idx="122">
                  <c:v>9.5772999999999997E-2</c:v>
                </c:pt>
                <c:pt idx="123">
                  <c:v>9.5772999999999997E-2</c:v>
                </c:pt>
                <c:pt idx="124">
                  <c:v>8.3801E-2</c:v>
                </c:pt>
                <c:pt idx="125">
                  <c:v>8.3801E-2</c:v>
                </c:pt>
                <c:pt idx="126">
                  <c:v>8.2603999999999997E-2</c:v>
                </c:pt>
                <c:pt idx="127">
                  <c:v>8.2603999999999997E-2</c:v>
                </c:pt>
                <c:pt idx="128">
                  <c:v>8.6195999999999995E-2</c:v>
                </c:pt>
                <c:pt idx="129">
                  <c:v>8.6195999999999995E-2</c:v>
                </c:pt>
                <c:pt idx="130">
                  <c:v>8.1406999999999993E-2</c:v>
                </c:pt>
                <c:pt idx="131">
                  <c:v>8.1406999999999993E-2</c:v>
                </c:pt>
                <c:pt idx="132">
                  <c:v>8.3801E-2</c:v>
                </c:pt>
                <c:pt idx="133">
                  <c:v>8.3801E-2</c:v>
                </c:pt>
                <c:pt idx="134">
                  <c:v>8.0210000000000004E-2</c:v>
                </c:pt>
                <c:pt idx="135">
                  <c:v>8.0210000000000004E-2</c:v>
                </c:pt>
                <c:pt idx="136">
                  <c:v>8.4998000000000004E-2</c:v>
                </c:pt>
                <c:pt idx="137">
                  <c:v>8.4998000000000004E-2</c:v>
                </c:pt>
                <c:pt idx="138">
                  <c:v>8.4998000000000004E-2</c:v>
                </c:pt>
                <c:pt idx="139">
                  <c:v>8.4998000000000004E-2</c:v>
                </c:pt>
                <c:pt idx="140">
                  <c:v>8.4998000000000004E-2</c:v>
                </c:pt>
                <c:pt idx="141">
                  <c:v>9.5772999999999997E-2</c:v>
                </c:pt>
                <c:pt idx="142">
                  <c:v>9.5772999999999997E-2</c:v>
                </c:pt>
                <c:pt idx="143">
                  <c:v>8.2603999999999997E-2</c:v>
                </c:pt>
                <c:pt idx="144">
                  <c:v>8.2603999999999997E-2</c:v>
                </c:pt>
                <c:pt idx="145">
                  <c:v>8.2603999999999997E-2</c:v>
                </c:pt>
                <c:pt idx="146">
                  <c:v>8.2603999999999997E-2</c:v>
                </c:pt>
                <c:pt idx="147">
                  <c:v>9.8167000000000004E-2</c:v>
                </c:pt>
                <c:pt idx="148">
                  <c:v>9.8167000000000004E-2</c:v>
                </c:pt>
                <c:pt idx="149">
                  <c:v>9.9363999999999994E-2</c:v>
                </c:pt>
                <c:pt idx="150">
                  <c:v>9.9363999999999994E-2</c:v>
                </c:pt>
                <c:pt idx="151">
                  <c:v>7.4223999999999998E-2</c:v>
                </c:pt>
                <c:pt idx="152">
                  <c:v>7.4223999999999998E-2</c:v>
                </c:pt>
                <c:pt idx="153">
                  <c:v>9.6970000000000001E-2</c:v>
                </c:pt>
                <c:pt idx="154">
                  <c:v>9.6970000000000001E-2</c:v>
                </c:pt>
                <c:pt idx="155">
                  <c:v>9.6970000000000001E-2</c:v>
                </c:pt>
                <c:pt idx="156">
                  <c:v>7.7815999999999996E-2</c:v>
                </c:pt>
                <c:pt idx="157">
                  <c:v>7.7815999999999996E-2</c:v>
                </c:pt>
                <c:pt idx="158">
                  <c:v>8.1406999999999993E-2</c:v>
                </c:pt>
                <c:pt idx="159">
                  <c:v>8.1406999999999993E-2</c:v>
                </c:pt>
                <c:pt idx="160">
                  <c:v>8.0210000000000004E-2</c:v>
                </c:pt>
                <c:pt idx="161">
                  <c:v>8.0210000000000004E-2</c:v>
                </c:pt>
                <c:pt idx="162">
                  <c:v>8.8590000000000002E-2</c:v>
                </c:pt>
                <c:pt idx="163">
                  <c:v>8.8590000000000002E-2</c:v>
                </c:pt>
                <c:pt idx="164">
                  <c:v>8.4998000000000004E-2</c:v>
                </c:pt>
                <c:pt idx="165">
                  <c:v>8.4998000000000004E-2</c:v>
                </c:pt>
                <c:pt idx="166">
                  <c:v>7.5421000000000002E-2</c:v>
                </c:pt>
                <c:pt idx="167">
                  <c:v>7.5421000000000002E-2</c:v>
                </c:pt>
                <c:pt idx="168">
                  <c:v>8.0210000000000004E-2</c:v>
                </c:pt>
                <c:pt idx="169">
                  <c:v>8.0210000000000004E-2</c:v>
                </c:pt>
                <c:pt idx="170">
                  <c:v>8.8590000000000002E-2</c:v>
                </c:pt>
                <c:pt idx="171">
                  <c:v>8.8590000000000002E-2</c:v>
                </c:pt>
                <c:pt idx="172">
                  <c:v>8.8590000000000002E-2</c:v>
                </c:pt>
                <c:pt idx="173">
                  <c:v>9.4575999999999993E-2</c:v>
                </c:pt>
                <c:pt idx="174">
                  <c:v>9.4575999999999993E-2</c:v>
                </c:pt>
                <c:pt idx="175">
                  <c:v>8.7392999999999998E-2</c:v>
                </c:pt>
                <c:pt idx="176">
                  <c:v>8.7392999999999998E-2</c:v>
                </c:pt>
                <c:pt idx="177">
                  <c:v>9.3379000000000004E-2</c:v>
                </c:pt>
                <c:pt idx="178">
                  <c:v>9.3379000000000004E-2</c:v>
                </c:pt>
                <c:pt idx="179">
                  <c:v>9.8167000000000004E-2</c:v>
                </c:pt>
                <c:pt idx="180">
                  <c:v>9.8167000000000004E-2</c:v>
                </c:pt>
                <c:pt idx="181">
                  <c:v>8.3801E-2</c:v>
                </c:pt>
                <c:pt idx="182">
                  <c:v>8.3801E-2</c:v>
                </c:pt>
                <c:pt idx="183">
                  <c:v>7.3026999999999995E-2</c:v>
                </c:pt>
                <c:pt idx="184">
                  <c:v>7.3026999999999995E-2</c:v>
                </c:pt>
                <c:pt idx="185">
                  <c:v>7.7815999999999996E-2</c:v>
                </c:pt>
                <c:pt idx="186">
                  <c:v>7.7815999999999996E-2</c:v>
                </c:pt>
                <c:pt idx="187">
                  <c:v>7.7815999999999996E-2</c:v>
                </c:pt>
                <c:pt idx="188">
                  <c:v>0.10295600000000001</c:v>
                </c:pt>
                <c:pt idx="189">
                  <c:v>0.10295600000000001</c:v>
                </c:pt>
                <c:pt idx="190">
                  <c:v>6.5844E-2</c:v>
                </c:pt>
                <c:pt idx="191">
                  <c:v>6.5844E-2</c:v>
                </c:pt>
                <c:pt idx="192">
                  <c:v>8.7392999999999998E-2</c:v>
                </c:pt>
                <c:pt idx="193">
                  <c:v>8.7392999999999998E-2</c:v>
                </c:pt>
                <c:pt idx="194">
                  <c:v>8.2603999999999997E-2</c:v>
                </c:pt>
                <c:pt idx="195">
                  <c:v>8.2603999999999997E-2</c:v>
                </c:pt>
                <c:pt idx="196">
                  <c:v>8.7392999999999998E-2</c:v>
                </c:pt>
                <c:pt idx="197">
                  <c:v>8.7392999999999998E-2</c:v>
                </c:pt>
                <c:pt idx="198">
                  <c:v>8.4998000000000004E-2</c:v>
                </c:pt>
                <c:pt idx="199">
                  <c:v>8.4998000000000004E-2</c:v>
                </c:pt>
                <c:pt idx="200">
                  <c:v>7.6618000000000006E-2</c:v>
                </c:pt>
                <c:pt idx="201">
                  <c:v>7.6618000000000006E-2</c:v>
                </c:pt>
                <c:pt idx="202">
                  <c:v>9.2180999999999999E-2</c:v>
                </c:pt>
                <c:pt idx="203">
                  <c:v>9.2180999999999999E-2</c:v>
                </c:pt>
                <c:pt idx="204">
                  <c:v>9.2180999999999999E-2</c:v>
                </c:pt>
                <c:pt idx="205">
                  <c:v>8.7392999999999998E-2</c:v>
                </c:pt>
                <c:pt idx="206">
                  <c:v>8.7392999999999998E-2</c:v>
                </c:pt>
                <c:pt idx="207">
                  <c:v>8.7392999999999998E-2</c:v>
                </c:pt>
                <c:pt idx="208">
                  <c:v>8.7392999999999998E-2</c:v>
                </c:pt>
                <c:pt idx="209">
                  <c:v>9.6970000000000001E-2</c:v>
                </c:pt>
                <c:pt idx="210">
                  <c:v>9.6970000000000001E-2</c:v>
                </c:pt>
                <c:pt idx="211">
                  <c:v>7.7815999999999996E-2</c:v>
                </c:pt>
                <c:pt idx="212">
                  <c:v>7.7815999999999996E-2</c:v>
                </c:pt>
                <c:pt idx="213">
                  <c:v>8.4998000000000004E-2</c:v>
                </c:pt>
                <c:pt idx="214">
                  <c:v>8.4998000000000004E-2</c:v>
                </c:pt>
                <c:pt idx="215">
                  <c:v>8.4998000000000004E-2</c:v>
                </c:pt>
                <c:pt idx="216">
                  <c:v>8.4998000000000004E-2</c:v>
                </c:pt>
                <c:pt idx="217">
                  <c:v>7.6618000000000006E-2</c:v>
                </c:pt>
                <c:pt idx="218">
                  <c:v>7.6618000000000006E-2</c:v>
                </c:pt>
                <c:pt idx="219">
                  <c:v>8.6195999999999995E-2</c:v>
                </c:pt>
                <c:pt idx="220">
                  <c:v>8.6195999999999995E-2</c:v>
                </c:pt>
                <c:pt idx="221">
                  <c:v>8.6195999999999995E-2</c:v>
                </c:pt>
                <c:pt idx="222">
                  <c:v>8.1406999999999993E-2</c:v>
                </c:pt>
                <c:pt idx="223">
                  <c:v>8.1406999999999993E-2</c:v>
                </c:pt>
                <c:pt idx="224">
                  <c:v>6.8237999999999993E-2</c:v>
                </c:pt>
                <c:pt idx="225">
                  <c:v>6.8237999999999993E-2</c:v>
                </c:pt>
                <c:pt idx="226">
                  <c:v>8.4998000000000004E-2</c:v>
                </c:pt>
                <c:pt idx="227">
                  <c:v>8.4998000000000004E-2</c:v>
                </c:pt>
                <c:pt idx="228">
                  <c:v>8.2603999999999997E-2</c:v>
                </c:pt>
                <c:pt idx="229">
                  <c:v>8.2603999999999997E-2</c:v>
                </c:pt>
                <c:pt idx="230">
                  <c:v>7.5421000000000002E-2</c:v>
                </c:pt>
                <c:pt idx="231">
                  <c:v>7.5421000000000002E-2</c:v>
                </c:pt>
                <c:pt idx="232">
                  <c:v>8.1406999999999993E-2</c:v>
                </c:pt>
                <c:pt idx="233">
                  <c:v>8.1406999999999993E-2</c:v>
                </c:pt>
                <c:pt idx="234">
                  <c:v>7.9013E-2</c:v>
                </c:pt>
                <c:pt idx="235">
                  <c:v>7.9013E-2</c:v>
                </c:pt>
                <c:pt idx="236">
                  <c:v>7.9013E-2</c:v>
                </c:pt>
                <c:pt idx="237">
                  <c:v>8.3801E-2</c:v>
                </c:pt>
                <c:pt idx="238">
                  <c:v>8.3801E-2</c:v>
                </c:pt>
                <c:pt idx="239">
                  <c:v>8.0210000000000004E-2</c:v>
                </c:pt>
                <c:pt idx="240">
                  <c:v>8.0210000000000004E-2</c:v>
                </c:pt>
                <c:pt idx="241">
                  <c:v>8.1406999999999993E-2</c:v>
                </c:pt>
                <c:pt idx="242">
                  <c:v>8.1406999999999993E-2</c:v>
                </c:pt>
                <c:pt idx="243">
                  <c:v>8.0210000000000004E-2</c:v>
                </c:pt>
                <c:pt idx="244">
                  <c:v>8.0210000000000004E-2</c:v>
                </c:pt>
                <c:pt idx="245">
                  <c:v>8.1406999999999993E-2</c:v>
                </c:pt>
                <c:pt idx="246">
                  <c:v>8.1406999999999993E-2</c:v>
                </c:pt>
                <c:pt idx="247">
                  <c:v>7.5421000000000002E-2</c:v>
                </c:pt>
                <c:pt idx="248">
                  <c:v>7.5421000000000002E-2</c:v>
                </c:pt>
                <c:pt idx="249">
                  <c:v>8.7392999999999998E-2</c:v>
                </c:pt>
                <c:pt idx="250">
                  <c:v>8.7392999999999998E-2</c:v>
                </c:pt>
                <c:pt idx="251">
                  <c:v>8.6195999999999995E-2</c:v>
                </c:pt>
                <c:pt idx="252">
                  <c:v>8.6195999999999995E-2</c:v>
                </c:pt>
                <c:pt idx="253">
                  <c:v>8.6195999999999995E-2</c:v>
                </c:pt>
                <c:pt idx="254">
                  <c:v>9.0983999999999995E-2</c:v>
                </c:pt>
                <c:pt idx="255">
                  <c:v>9.0983999999999995E-2</c:v>
                </c:pt>
                <c:pt idx="256">
                  <c:v>8.8590000000000002E-2</c:v>
                </c:pt>
                <c:pt idx="257">
                  <c:v>8.8590000000000002E-2</c:v>
                </c:pt>
                <c:pt idx="258">
                  <c:v>7.5421000000000002E-2</c:v>
                </c:pt>
                <c:pt idx="259">
                  <c:v>7.5421000000000002E-2</c:v>
                </c:pt>
                <c:pt idx="260">
                  <c:v>9.0983999999999995E-2</c:v>
                </c:pt>
                <c:pt idx="261">
                  <c:v>9.0983999999999995E-2</c:v>
                </c:pt>
                <c:pt idx="262">
                  <c:v>8.9787000000000006E-2</c:v>
                </c:pt>
                <c:pt idx="263">
                  <c:v>8.9787000000000006E-2</c:v>
                </c:pt>
                <c:pt idx="264">
                  <c:v>8.6195999999999995E-2</c:v>
                </c:pt>
                <c:pt idx="265">
                  <c:v>8.6195999999999995E-2</c:v>
                </c:pt>
                <c:pt idx="266">
                  <c:v>8.2603999999999997E-2</c:v>
                </c:pt>
                <c:pt idx="267">
                  <c:v>8.2603999999999997E-2</c:v>
                </c:pt>
                <c:pt idx="268">
                  <c:v>8.2603999999999997E-2</c:v>
                </c:pt>
                <c:pt idx="269">
                  <c:v>8.4998000000000004E-2</c:v>
                </c:pt>
                <c:pt idx="270">
                  <c:v>8.4998000000000004E-2</c:v>
                </c:pt>
                <c:pt idx="271">
                  <c:v>8.4998000000000004E-2</c:v>
                </c:pt>
                <c:pt idx="272">
                  <c:v>8.4998000000000004E-2</c:v>
                </c:pt>
                <c:pt idx="273">
                  <c:v>7.4223999999999998E-2</c:v>
                </c:pt>
                <c:pt idx="274">
                  <c:v>7.4223999999999998E-2</c:v>
                </c:pt>
                <c:pt idx="275">
                  <c:v>8.0210000000000004E-2</c:v>
                </c:pt>
                <c:pt idx="276">
                  <c:v>8.0210000000000004E-2</c:v>
                </c:pt>
                <c:pt idx="277">
                  <c:v>7.9013E-2</c:v>
                </c:pt>
                <c:pt idx="278">
                  <c:v>7.9013E-2</c:v>
                </c:pt>
                <c:pt idx="279">
                  <c:v>8.2603999999999997E-2</c:v>
                </c:pt>
                <c:pt idx="280">
                  <c:v>8.2603999999999997E-2</c:v>
                </c:pt>
                <c:pt idx="281">
                  <c:v>8.8590000000000002E-2</c:v>
                </c:pt>
                <c:pt idx="282">
                  <c:v>8.8590000000000002E-2</c:v>
                </c:pt>
                <c:pt idx="283">
                  <c:v>9.3379000000000004E-2</c:v>
                </c:pt>
                <c:pt idx="284">
                  <c:v>9.3379000000000004E-2</c:v>
                </c:pt>
                <c:pt idx="285">
                  <c:v>9.3379000000000004E-2</c:v>
                </c:pt>
                <c:pt idx="286">
                  <c:v>7.9013E-2</c:v>
                </c:pt>
                <c:pt idx="287">
                  <c:v>7.9013E-2</c:v>
                </c:pt>
                <c:pt idx="288">
                  <c:v>0.100562</c:v>
                </c:pt>
                <c:pt idx="289">
                  <c:v>0.100562</c:v>
                </c:pt>
                <c:pt idx="290">
                  <c:v>8.3801E-2</c:v>
                </c:pt>
                <c:pt idx="291">
                  <c:v>8.3801E-2</c:v>
                </c:pt>
                <c:pt idx="292">
                  <c:v>9.3379000000000004E-2</c:v>
                </c:pt>
                <c:pt idx="293">
                  <c:v>9.3379000000000004E-2</c:v>
                </c:pt>
                <c:pt idx="294">
                  <c:v>9.5772999999999997E-2</c:v>
                </c:pt>
                <c:pt idx="295">
                  <c:v>9.5772999999999997E-2</c:v>
                </c:pt>
                <c:pt idx="296">
                  <c:v>8.8590000000000002E-2</c:v>
                </c:pt>
                <c:pt idx="297">
                  <c:v>8.8590000000000002E-2</c:v>
                </c:pt>
                <c:pt idx="298">
                  <c:v>8.9787000000000006E-2</c:v>
                </c:pt>
                <c:pt idx="299">
                  <c:v>8.9787000000000006E-2</c:v>
                </c:pt>
                <c:pt idx="300">
                  <c:v>8.9787000000000006E-2</c:v>
                </c:pt>
                <c:pt idx="301">
                  <c:v>9.6970000000000001E-2</c:v>
                </c:pt>
                <c:pt idx="302">
                  <c:v>9.6970000000000001E-2</c:v>
                </c:pt>
                <c:pt idx="303">
                  <c:v>8.7392999999999998E-2</c:v>
                </c:pt>
                <c:pt idx="304">
                  <c:v>8.7392999999999998E-2</c:v>
                </c:pt>
                <c:pt idx="305">
                  <c:v>8.3801E-2</c:v>
                </c:pt>
                <c:pt idx="306">
                  <c:v>8.3801E-2</c:v>
                </c:pt>
                <c:pt idx="307">
                  <c:v>8.6195999999999995E-2</c:v>
                </c:pt>
                <c:pt idx="308">
                  <c:v>8.6195999999999995E-2</c:v>
                </c:pt>
                <c:pt idx="309">
                  <c:v>8.8590000000000002E-2</c:v>
                </c:pt>
                <c:pt idx="310">
                  <c:v>8.8590000000000002E-2</c:v>
                </c:pt>
                <c:pt idx="311">
                  <c:v>8.6195999999999995E-2</c:v>
                </c:pt>
                <c:pt idx="312">
                  <c:v>8.6195999999999995E-2</c:v>
                </c:pt>
                <c:pt idx="313">
                  <c:v>9.0983999999999995E-2</c:v>
                </c:pt>
                <c:pt idx="314">
                  <c:v>9.0983999999999995E-2</c:v>
                </c:pt>
                <c:pt idx="315">
                  <c:v>8.9787000000000006E-2</c:v>
                </c:pt>
                <c:pt idx="316">
                  <c:v>8.9787000000000006E-2</c:v>
                </c:pt>
                <c:pt idx="317">
                  <c:v>8.9787000000000006E-2</c:v>
                </c:pt>
                <c:pt idx="318">
                  <c:v>7.5421000000000002E-2</c:v>
                </c:pt>
                <c:pt idx="319">
                  <c:v>7.5421000000000002E-2</c:v>
                </c:pt>
                <c:pt idx="320">
                  <c:v>8.0210000000000004E-2</c:v>
                </c:pt>
                <c:pt idx="321">
                  <c:v>8.0210000000000004E-2</c:v>
                </c:pt>
                <c:pt idx="322">
                  <c:v>8.7392999999999998E-2</c:v>
                </c:pt>
                <c:pt idx="323">
                  <c:v>8.7392999999999998E-2</c:v>
                </c:pt>
                <c:pt idx="324">
                  <c:v>8.7392999999999998E-2</c:v>
                </c:pt>
                <c:pt idx="325">
                  <c:v>8.7392999999999998E-2</c:v>
                </c:pt>
                <c:pt idx="326">
                  <c:v>7.3026999999999995E-2</c:v>
                </c:pt>
                <c:pt idx="327">
                  <c:v>7.3026999999999995E-2</c:v>
                </c:pt>
                <c:pt idx="328">
                  <c:v>9.5772999999999997E-2</c:v>
                </c:pt>
                <c:pt idx="329">
                  <c:v>9.5772999999999997E-2</c:v>
                </c:pt>
                <c:pt idx="330">
                  <c:v>9.2180999999999999E-2</c:v>
                </c:pt>
                <c:pt idx="331">
                  <c:v>9.2180999999999999E-2</c:v>
                </c:pt>
                <c:pt idx="332">
                  <c:v>9.2180999999999999E-2</c:v>
                </c:pt>
                <c:pt idx="333">
                  <c:v>9.0983999999999995E-2</c:v>
                </c:pt>
                <c:pt idx="334">
                  <c:v>9.0983999999999995E-2</c:v>
                </c:pt>
                <c:pt idx="335">
                  <c:v>6.7041000000000003E-2</c:v>
                </c:pt>
                <c:pt idx="336">
                  <c:v>6.7041000000000003E-2</c:v>
                </c:pt>
                <c:pt idx="337">
                  <c:v>8.0210000000000004E-2</c:v>
                </c:pt>
                <c:pt idx="338">
                  <c:v>8.0210000000000004E-2</c:v>
                </c:pt>
                <c:pt idx="339">
                  <c:v>8.6195999999999995E-2</c:v>
                </c:pt>
                <c:pt idx="340">
                  <c:v>8.6195999999999995E-2</c:v>
                </c:pt>
                <c:pt idx="341">
                  <c:v>9.9363999999999994E-2</c:v>
                </c:pt>
                <c:pt idx="342">
                  <c:v>9.9363999999999994E-2</c:v>
                </c:pt>
                <c:pt idx="343">
                  <c:v>9.3379000000000004E-2</c:v>
                </c:pt>
                <c:pt idx="344">
                  <c:v>9.3379000000000004E-2</c:v>
                </c:pt>
                <c:pt idx="345">
                  <c:v>8.7392999999999998E-2</c:v>
                </c:pt>
                <c:pt idx="346">
                  <c:v>8.7392999999999998E-2</c:v>
                </c:pt>
                <c:pt idx="347">
                  <c:v>8.7392999999999998E-2</c:v>
                </c:pt>
                <c:pt idx="348">
                  <c:v>8.7392999999999998E-2</c:v>
                </c:pt>
                <c:pt idx="349">
                  <c:v>8.7392999999999998E-2</c:v>
                </c:pt>
                <c:pt idx="350">
                  <c:v>8.8590000000000002E-2</c:v>
                </c:pt>
                <c:pt idx="351">
                  <c:v>8.8590000000000002E-2</c:v>
                </c:pt>
                <c:pt idx="352">
                  <c:v>9.4575999999999993E-2</c:v>
                </c:pt>
                <c:pt idx="353">
                  <c:v>9.4575999999999993E-2</c:v>
                </c:pt>
                <c:pt idx="354">
                  <c:v>9.6970000000000001E-2</c:v>
                </c:pt>
                <c:pt idx="355">
                  <c:v>9.6970000000000001E-2</c:v>
                </c:pt>
                <c:pt idx="356">
                  <c:v>8.2603999999999997E-2</c:v>
                </c:pt>
                <c:pt idx="357">
                  <c:v>8.2603999999999997E-2</c:v>
                </c:pt>
                <c:pt idx="358">
                  <c:v>8.9787000000000006E-2</c:v>
                </c:pt>
                <c:pt idx="359">
                  <c:v>8.9787000000000006E-2</c:v>
                </c:pt>
                <c:pt idx="360">
                  <c:v>8.9787000000000006E-2</c:v>
                </c:pt>
                <c:pt idx="361">
                  <c:v>8.9787000000000006E-2</c:v>
                </c:pt>
                <c:pt idx="362">
                  <c:v>8.6195999999999995E-2</c:v>
                </c:pt>
                <c:pt idx="363">
                  <c:v>8.6195999999999995E-2</c:v>
                </c:pt>
                <c:pt idx="364">
                  <c:v>8.0210000000000004E-2</c:v>
                </c:pt>
                <c:pt idx="365">
                  <c:v>8.0210000000000004E-2</c:v>
                </c:pt>
                <c:pt idx="366">
                  <c:v>8.0210000000000004E-2</c:v>
                </c:pt>
                <c:pt idx="367">
                  <c:v>8.8590000000000002E-2</c:v>
                </c:pt>
                <c:pt idx="368">
                  <c:v>8.8590000000000002E-2</c:v>
                </c:pt>
                <c:pt idx="369">
                  <c:v>8.0210000000000004E-2</c:v>
                </c:pt>
                <c:pt idx="370">
                  <c:v>8.0210000000000004E-2</c:v>
                </c:pt>
                <c:pt idx="371">
                  <c:v>8.4998000000000004E-2</c:v>
                </c:pt>
                <c:pt idx="372">
                  <c:v>8.4998000000000004E-2</c:v>
                </c:pt>
                <c:pt idx="373">
                  <c:v>8.4998000000000004E-2</c:v>
                </c:pt>
                <c:pt idx="374">
                  <c:v>8.4998000000000004E-2</c:v>
                </c:pt>
                <c:pt idx="375">
                  <c:v>9.9363999999999994E-2</c:v>
                </c:pt>
                <c:pt idx="376">
                  <c:v>9.9363999999999994E-2</c:v>
                </c:pt>
                <c:pt idx="377">
                  <c:v>8.9787000000000006E-2</c:v>
                </c:pt>
                <c:pt idx="378">
                  <c:v>8.9787000000000006E-2</c:v>
                </c:pt>
                <c:pt idx="379">
                  <c:v>0.10295600000000001</c:v>
                </c:pt>
                <c:pt idx="380">
                  <c:v>0.10295600000000001</c:v>
                </c:pt>
                <c:pt idx="381">
                  <c:v>0.10295600000000001</c:v>
                </c:pt>
                <c:pt idx="382">
                  <c:v>8.2603999999999997E-2</c:v>
                </c:pt>
                <c:pt idx="383">
                  <c:v>8.2603999999999997E-2</c:v>
                </c:pt>
                <c:pt idx="384">
                  <c:v>8.7392999999999998E-2</c:v>
                </c:pt>
                <c:pt idx="385">
                  <c:v>8.7392999999999998E-2</c:v>
                </c:pt>
                <c:pt idx="386">
                  <c:v>8.6195999999999995E-2</c:v>
                </c:pt>
                <c:pt idx="387">
                  <c:v>8.6195999999999995E-2</c:v>
                </c:pt>
                <c:pt idx="388">
                  <c:v>9.0983999999999995E-2</c:v>
                </c:pt>
                <c:pt idx="389">
                  <c:v>9.0983999999999995E-2</c:v>
                </c:pt>
                <c:pt idx="390">
                  <c:v>8.3801E-2</c:v>
                </c:pt>
                <c:pt idx="391">
                  <c:v>8.3801E-2</c:v>
                </c:pt>
                <c:pt idx="392">
                  <c:v>8.6195999999999995E-2</c:v>
                </c:pt>
                <c:pt idx="393">
                  <c:v>8.6195999999999995E-2</c:v>
                </c:pt>
                <c:pt idx="394">
                  <c:v>9.5772999999999997E-2</c:v>
                </c:pt>
                <c:pt idx="395">
                  <c:v>9.5772999999999997E-2</c:v>
                </c:pt>
                <c:pt idx="396">
                  <c:v>9.4575999999999993E-2</c:v>
                </c:pt>
                <c:pt idx="397">
                  <c:v>9.4575999999999993E-2</c:v>
                </c:pt>
                <c:pt idx="398">
                  <c:v>9.4575999999999993E-2</c:v>
                </c:pt>
                <c:pt idx="399">
                  <c:v>8.3801E-2</c:v>
                </c:pt>
                <c:pt idx="400">
                  <c:v>8.3801E-2</c:v>
                </c:pt>
                <c:pt idx="401">
                  <c:v>9.6970000000000001E-2</c:v>
                </c:pt>
                <c:pt idx="402">
                  <c:v>9.6970000000000001E-2</c:v>
                </c:pt>
                <c:pt idx="403">
                  <c:v>0.104153</c:v>
                </c:pt>
                <c:pt idx="404">
                  <c:v>0.104153</c:v>
                </c:pt>
                <c:pt idx="405">
                  <c:v>9.0983999999999995E-2</c:v>
                </c:pt>
                <c:pt idx="406">
                  <c:v>9.0983999999999995E-2</c:v>
                </c:pt>
                <c:pt idx="407">
                  <c:v>8.6195999999999995E-2</c:v>
                </c:pt>
                <c:pt idx="408">
                  <c:v>8.6195999999999995E-2</c:v>
                </c:pt>
                <c:pt idx="409">
                  <c:v>0.100562</c:v>
                </c:pt>
                <c:pt idx="410">
                  <c:v>0.100562</c:v>
                </c:pt>
                <c:pt idx="411">
                  <c:v>9.3379000000000004E-2</c:v>
                </c:pt>
                <c:pt idx="412">
                  <c:v>9.3379000000000004E-2</c:v>
                </c:pt>
                <c:pt idx="413">
                  <c:v>9.3379000000000004E-2</c:v>
                </c:pt>
                <c:pt idx="414">
                  <c:v>9.5772999999999997E-2</c:v>
                </c:pt>
                <c:pt idx="415">
                  <c:v>9.5772999999999997E-2</c:v>
                </c:pt>
                <c:pt idx="416">
                  <c:v>7.5421000000000002E-2</c:v>
                </c:pt>
                <c:pt idx="417">
                  <c:v>7.5421000000000002E-2</c:v>
                </c:pt>
                <c:pt idx="418">
                  <c:v>8.1406999999999993E-2</c:v>
                </c:pt>
                <c:pt idx="419">
                  <c:v>8.1406999999999993E-2</c:v>
                </c:pt>
                <c:pt idx="420">
                  <c:v>8.3801E-2</c:v>
                </c:pt>
                <c:pt idx="421">
                  <c:v>8.3801E-2</c:v>
                </c:pt>
                <c:pt idx="422">
                  <c:v>8.0210000000000004E-2</c:v>
                </c:pt>
                <c:pt idx="423">
                  <c:v>8.0210000000000004E-2</c:v>
                </c:pt>
                <c:pt idx="424">
                  <c:v>9.4575999999999993E-2</c:v>
                </c:pt>
                <c:pt idx="425">
                  <c:v>9.4575999999999993E-2</c:v>
                </c:pt>
                <c:pt idx="426">
                  <c:v>8.4998000000000004E-2</c:v>
                </c:pt>
                <c:pt idx="427">
                  <c:v>8.4998000000000004E-2</c:v>
                </c:pt>
                <c:pt idx="428">
                  <c:v>8.2603999999999997E-2</c:v>
                </c:pt>
                <c:pt idx="429">
                  <c:v>8.2603999999999997E-2</c:v>
                </c:pt>
                <c:pt idx="430">
                  <c:v>8.2603999999999997E-2</c:v>
                </c:pt>
                <c:pt idx="431">
                  <c:v>8.7392999999999998E-2</c:v>
                </c:pt>
                <c:pt idx="432">
                  <c:v>8.7392999999999998E-2</c:v>
                </c:pt>
                <c:pt idx="433">
                  <c:v>8.7392999999999998E-2</c:v>
                </c:pt>
                <c:pt idx="434">
                  <c:v>8.7392999999999998E-2</c:v>
                </c:pt>
                <c:pt idx="435">
                  <c:v>9.4575999999999993E-2</c:v>
                </c:pt>
                <c:pt idx="436">
                  <c:v>9.4575999999999993E-2</c:v>
                </c:pt>
                <c:pt idx="437">
                  <c:v>9.3379000000000004E-2</c:v>
                </c:pt>
                <c:pt idx="438">
                  <c:v>9.3379000000000004E-2</c:v>
                </c:pt>
                <c:pt idx="439">
                  <c:v>8.6195999999999995E-2</c:v>
                </c:pt>
                <c:pt idx="440">
                  <c:v>8.6195999999999995E-2</c:v>
                </c:pt>
                <c:pt idx="441">
                  <c:v>8.8590000000000002E-2</c:v>
                </c:pt>
                <c:pt idx="442">
                  <c:v>8.8590000000000002E-2</c:v>
                </c:pt>
                <c:pt idx="443">
                  <c:v>8.8590000000000002E-2</c:v>
                </c:pt>
                <c:pt idx="444">
                  <c:v>8.8590000000000002E-2</c:v>
                </c:pt>
                <c:pt idx="445">
                  <c:v>8.8590000000000002E-2</c:v>
                </c:pt>
                <c:pt idx="446">
                  <c:v>9.2180999999999999E-2</c:v>
                </c:pt>
                <c:pt idx="447">
                  <c:v>9.2180999999999999E-2</c:v>
                </c:pt>
                <c:pt idx="448">
                  <c:v>7.7815999999999996E-2</c:v>
                </c:pt>
                <c:pt idx="449">
                  <c:v>7.7815999999999996E-2</c:v>
                </c:pt>
                <c:pt idx="450">
                  <c:v>9.6970000000000001E-2</c:v>
                </c:pt>
                <c:pt idx="451">
                  <c:v>9.6970000000000001E-2</c:v>
                </c:pt>
                <c:pt idx="452">
                  <c:v>9.2180999999999999E-2</c:v>
                </c:pt>
                <c:pt idx="453">
                  <c:v>9.2180999999999999E-2</c:v>
                </c:pt>
                <c:pt idx="454">
                  <c:v>7.7815999999999996E-2</c:v>
                </c:pt>
                <c:pt idx="455">
                  <c:v>7.7815999999999996E-2</c:v>
                </c:pt>
                <c:pt idx="456">
                  <c:v>8.1406999999999993E-2</c:v>
                </c:pt>
                <c:pt idx="457">
                  <c:v>8.1406999999999993E-2</c:v>
                </c:pt>
                <c:pt idx="458">
                  <c:v>9.3379000000000004E-2</c:v>
                </c:pt>
                <c:pt idx="459">
                  <c:v>9.3379000000000004E-2</c:v>
                </c:pt>
                <c:pt idx="460">
                  <c:v>8.8590000000000002E-2</c:v>
                </c:pt>
                <c:pt idx="461">
                  <c:v>8.8590000000000002E-2</c:v>
                </c:pt>
                <c:pt idx="462">
                  <c:v>8.8590000000000002E-2</c:v>
                </c:pt>
                <c:pt idx="463">
                  <c:v>9.2180999999999999E-2</c:v>
                </c:pt>
                <c:pt idx="464">
                  <c:v>9.2180999999999999E-2</c:v>
                </c:pt>
                <c:pt idx="465">
                  <c:v>8.3801E-2</c:v>
                </c:pt>
                <c:pt idx="466">
                  <c:v>8.3801E-2</c:v>
                </c:pt>
                <c:pt idx="467">
                  <c:v>8.4998000000000004E-2</c:v>
                </c:pt>
                <c:pt idx="468">
                  <c:v>8.4998000000000004E-2</c:v>
                </c:pt>
                <c:pt idx="469">
                  <c:v>7.5421000000000002E-2</c:v>
                </c:pt>
                <c:pt idx="470">
                  <c:v>7.5421000000000002E-2</c:v>
                </c:pt>
                <c:pt idx="471">
                  <c:v>9.2180999999999999E-2</c:v>
                </c:pt>
                <c:pt idx="472">
                  <c:v>9.2180999999999999E-2</c:v>
                </c:pt>
                <c:pt idx="473">
                  <c:v>9.3379000000000004E-2</c:v>
                </c:pt>
                <c:pt idx="474">
                  <c:v>9.3379000000000004E-2</c:v>
                </c:pt>
                <c:pt idx="475">
                  <c:v>8.6195999999999995E-2</c:v>
                </c:pt>
                <c:pt idx="476">
                  <c:v>8.6195999999999995E-2</c:v>
                </c:pt>
                <c:pt idx="477">
                  <c:v>8.6195999999999995E-2</c:v>
                </c:pt>
                <c:pt idx="478">
                  <c:v>8.9787000000000006E-2</c:v>
                </c:pt>
                <c:pt idx="479">
                  <c:v>8.9787000000000006E-2</c:v>
                </c:pt>
                <c:pt idx="480">
                  <c:v>0.100562</c:v>
                </c:pt>
                <c:pt idx="481">
                  <c:v>0.100562</c:v>
                </c:pt>
                <c:pt idx="482">
                  <c:v>7.9013E-2</c:v>
                </c:pt>
                <c:pt idx="483">
                  <c:v>7.9013E-2</c:v>
                </c:pt>
                <c:pt idx="484">
                  <c:v>0.100562</c:v>
                </c:pt>
                <c:pt idx="485">
                  <c:v>0.100562</c:v>
                </c:pt>
                <c:pt idx="486">
                  <c:v>8.7392999999999998E-2</c:v>
                </c:pt>
                <c:pt idx="487">
                  <c:v>8.7392999999999998E-2</c:v>
                </c:pt>
                <c:pt idx="488">
                  <c:v>8.0210000000000004E-2</c:v>
                </c:pt>
                <c:pt idx="489">
                  <c:v>8.0210000000000004E-2</c:v>
                </c:pt>
                <c:pt idx="490">
                  <c:v>8.6195999999999995E-2</c:v>
                </c:pt>
                <c:pt idx="491">
                  <c:v>8.6195999999999995E-2</c:v>
                </c:pt>
                <c:pt idx="492">
                  <c:v>8.4998000000000004E-2</c:v>
                </c:pt>
                <c:pt idx="493">
                  <c:v>8.4998000000000004E-2</c:v>
                </c:pt>
                <c:pt idx="494">
                  <c:v>8.4998000000000004E-2</c:v>
                </c:pt>
                <c:pt idx="495">
                  <c:v>8.4998000000000004E-2</c:v>
                </c:pt>
                <c:pt idx="496">
                  <c:v>8.4998000000000004E-2</c:v>
                </c:pt>
                <c:pt idx="497">
                  <c:v>8.2603999999999997E-2</c:v>
                </c:pt>
                <c:pt idx="498">
                  <c:v>8.2603999999999997E-2</c:v>
                </c:pt>
                <c:pt idx="499">
                  <c:v>8.6195999999999995E-2</c:v>
                </c:pt>
                <c:pt idx="500">
                  <c:v>8.6195999999999995E-2</c:v>
                </c:pt>
                <c:pt idx="501">
                  <c:v>8.7392999999999998E-2</c:v>
                </c:pt>
                <c:pt idx="502">
                  <c:v>8.7392999999999998E-2</c:v>
                </c:pt>
                <c:pt idx="503">
                  <c:v>8.4998000000000004E-2</c:v>
                </c:pt>
                <c:pt idx="504">
                  <c:v>8.4998000000000004E-2</c:v>
                </c:pt>
                <c:pt idx="505">
                  <c:v>8.4998000000000004E-2</c:v>
                </c:pt>
                <c:pt idx="506">
                  <c:v>8.4998000000000004E-2</c:v>
                </c:pt>
                <c:pt idx="507">
                  <c:v>7.9013E-2</c:v>
                </c:pt>
                <c:pt idx="508">
                  <c:v>7.9013E-2</c:v>
                </c:pt>
                <c:pt idx="509">
                  <c:v>8.9787000000000006E-2</c:v>
                </c:pt>
                <c:pt idx="510">
                  <c:v>8.9787000000000006E-2</c:v>
                </c:pt>
                <c:pt idx="511">
                  <c:v>8.9787000000000006E-2</c:v>
                </c:pt>
                <c:pt idx="512">
                  <c:v>8.4998000000000004E-2</c:v>
                </c:pt>
                <c:pt idx="513">
                  <c:v>8.4998000000000004E-2</c:v>
                </c:pt>
                <c:pt idx="514">
                  <c:v>9.0983999999999995E-2</c:v>
                </c:pt>
                <c:pt idx="515">
                  <c:v>9.0983999999999995E-2</c:v>
                </c:pt>
                <c:pt idx="516">
                  <c:v>8.6195999999999995E-2</c:v>
                </c:pt>
                <c:pt idx="517">
                  <c:v>8.6195999999999995E-2</c:v>
                </c:pt>
                <c:pt idx="518">
                  <c:v>8.7392999999999998E-2</c:v>
                </c:pt>
                <c:pt idx="519">
                  <c:v>8.7392999999999998E-2</c:v>
                </c:pt>
                <c:pt idx="520">
                  <c:v>8.0210000000000004E-2</c:v>
                </c:pt>
                <c:pt idx="521">
                  <c:v>8.0210000000000004E-2</c:v>
                </c:pt>
                <c:pt idx="522">
                  <c:v>0.100562</c:v>
                </c:pt>
                <c:pt idx="523">
                  <c:v>0.100562</c:v>
                </c:pt>
                <c:pt idx="524">
                  <c:v>8.1406999999999993E-2</c:v>
                </c:pt>
                <c:pt idx="525">
                  <c:v>8.1406999999999993E-2</c:v>
                </c:pt>
                <c:pt idx="526">
                  <c:v>8.1406999999999993E-2</c:v>
                </c:pt>
                <c:pt idx="527">
                  <c:v>9.3379000000000004E-2</c:v>
                </c:pt>
                <c:pt idx="528">
                  <c:v>9.3379000000000004E-2</c:v>
                </c:pt>
                <c:pt idx="529">
                  <c:v>9.0983999999999995E-2</c:v>
                </c:pt>
                <c:pt idx="530">
                  <c:v>9.0983999999999995E-2</c:v>
                </c:pt>
                <c:pt idx="531">
                  <c:v>8.3801E-2</c:v>
                </c:pt>
                <c:pt idx="532">
                  <c:v>8.3801E-2</c:v>
                </c:pt>
                <c:pt idx="533">
                  <c:v>0.104153</c:v>
                </c:pt>
                <c:pt idx="534">
                  <c:v>0.104153</c:v>
                </c:pt>
                <c:pt idx="535">
                  <c:v>9.8167000000000004E-2</c:v>
                </c:pt>
                <c:pt idx="536">
                  <c:v>9.8167000000000004E-2</c:v>
                </c:pt>
                <c:pt idx="537">
                  <c:v>8.0210000000000004E-2</c:v>
                </c:pt>
                <c:pt idx="538">
                  <c:v>8.0210000000000004E-2</c:v>
                </c:pt>
                <c:pt idx="539">
                  <c:v>7.3026999999999995E-2</c:v>
                </c:pt>
                <c:pt idx="540">
                  <c:v>7.3026999999999995E-2</c:v>
                </c:pt>
                <c:pt idx="541">
                  <c:v>8.6195999999999995E-2</c:v>
                </c:pt>
                <c:pt idx="542">
                  <c:v>8.6195999999999995E-2</c:v>
                </c:pt>
                <c:pt idx="543">
                  <c:v>8.6195999999999995E-2</c:v>
                </c:pt>
                <c:pt idx="544">
                  <c:v>8.6195999999999995E-2</c:v>
                </c:pt>
                <c:pt idx="545">
                  <c:v>8.6195999999999995E-2</c:v>
                </c:pt>
                <c:pt idx="546">
                  <c:v>8.6195999999999995E-2</c:v>
                </c:pt>
                <c:pt idx="547">
                  <c:v>8.6195999999999995E-2</c:v>
                </c:pt>
                <c:pt idx="548">
                  <c:v>8.7392999999999998E-2</c:v>
                </c:pt>
                <c:pt idx="549">
                  <c:v>8.7392999999999998E-2</c:v>
                </c:pt>
                <c:pt idx="550">
                  <c:v>8.7392999999999998E-2</c:v>
                </c:pt>
                <c:pt idx="551">
                  <c:v>8.7392999999999998E-2</c:v>
                </c:pt>
                <c:pt idx="552">
                  <c:v>7.5421000000000002E-2</c:v>
                </c:pt>
                <c:pt idx="553">
                  <c:v>7.5421000000000002E-2</c:v>
                </c:pt>
                <c:pt idx="554">
                  <c:v>9.3379000000000004E-2</c:v>
                </c:pt>
                <c:pt idx="555">
                  <c:v>9.3379000000000004E-2</c:v>
                </c:pt>
                <c:pt idx="556">
                  <c:v>8.6195999999999995E-2</c:v>
                </c:pt>
                <c:pt idx="557">
                  <c:v>8.6195999999999995E-2</c:v>
                </c:pt>
                <c:pt idx="558">
                  <c:v>8.6195999999999995E-2</c:v>
                </c:pt>
                <c:pt idx="559">
                  <c:v>7.6618000000000006E-2</c:v>
                </c:pt>
                <c:pt idx="560">
                  <c:v>7.6618000000000006E-2</c:v>
                </c:pt>
                <c:pt idx="561">
                  <c:v>8.9787000000000006E-2</c:v>
                </c:pt>
                <c:pt idx="562">
                  <c:v>8.9787000000000006E-2</c:v>
                </c:pt>
                <c:pt idx="563">
                  <c:v>8.6195999999999995E-2</c:v>
                </c:pt>
                <c:pt idx="564">
                  <c:v>8.6195999999999995E-2</c:v>
                </c:pt>
                <c:pt idx="565">
                  <c:v>9.0983999999999995E-2</c:v>
                </c:pt>
                <c:pt idx="566">
                  <c:v>9.0983999999999995E-2</c:v>
                </c:pt>
                <c:pt idx="567">
                  <c:v>9.2180999999999999E-2</c:v>
                </c:pt>
                <c:pt idx="568">
                  <c:v>9.2180999999999999E-2</c:v>
                </c:pt>
                <c:pt idx="569">
                  <c:v>8.1406999999999993E-2</c:v>
                </c:pt>
                <c:pt idx="570">
                  <c:v>8.1406999999999993E-2</c:v>
                </c:pt>
                <c:pt idx="571">
                  <c:v>8.7392999999999998E-2</c:v>
                </c:pt>
                <c:pt idx="572">
                  <c:v>8.7392999999999998E-2</c:v>
                </c:pt>
                <c:pt idx="573">
                  <c:v>8.6195999999999995E-2</c:v>
                </c:pt>
                <c:pt idx="574">
                  <c:v>8.6195999999999995E-2</c:v>
                </c:pt>
                <c:pt idx="575">
                  <c:v>8.6195999999999995E-2</c:v>
                </c:pt>
                <c:pt idx="576">
                  <c:v>9.0983999999999995E-2</c:v>
                </c:pt>
                <c:pt idx="577">
                  <c:v>9.0983999999999995E-2</c:v>
                </c:pt>
                <c:pt idx="578">
                  <c:v>7.6618000000000006E-2</c:v>
                </c:pt>
                <c:pt idx="579">
                  <c:v>7.6618000000000006E-2</c:v>
                </c:pt>
                <c:pt idx="580">
                  <c:v>0.101759</c:v>
                </c:pt>
                <c:pt idx="581">
                  <c:v>0.101759</c:v>
                </c:pt>
                <c:pt idx="582">
                  <c:v>9.8167000000000004E-2</c:v>
                </c:pt>
                <c:pt idx="583">
                  <c:v>9.8167000000000004E-2</c:v>
                </c:pt>
                <c:pt idx="584">
                  <c:v>7.4223999999999998E-2</c:v>
                </c:pt>
                <c:pt idx="585">
                  <c:v>7.4223999999999998E-2</c:v>
                </c:pt>
                <c:pt idx="586">
                  <c:v>7.9013E-2</c:v>
                </c:pt>
                <c:pt idx="587">
                  <c:v>7.9013E-2</c:v>
                </c:pt>
                <c:pt idx="588">
                  <c:v>8.3801E-2</c:v>
                </c:pt>
                <c:pt idx="589">
                  <c:v>8.3801E-2</c:v>
                </c:pt>
                <c:pt idx="590">
                  <c:v>8.3801E-2</c:v>
                </c:pt>
                <c:pt idx="591">
                  <c:v>9.3379000000000004E-2</c:v>
                </c:pt>
                <c:pt idx="592">
                  <c:v>9.3379000000000004E-2</c:v>
                </c:pt>
                <c:pt idx="593">
                  <c:v>8.6195999999999995E-2</c:v>
                </c:pt>
                <c:pt idx="594">
                  <c:v>8.6195999999999995E-2</c:v>
                </c:pt>
                <c:pt idx="595">
                  <c:v>7.5421000000000002E-2</c:v>
                </c:pt>
                <c:pt idx="596">
                  <c:v>7.5421000000000002E-2</c:v>
                </c:pt>
                <c:pt idx="597">
                  <c:v>7.0633000000000001E-2</c:v>
                </c:pt>
                <c:pt idx="598">
                  <c:v>7.0633000000000001E-2</c:v>
                </c:pt>
                <c:pt idx="599">
                  <c:v>8.7392999999999998E-2</c:v>
                </c:pt>
                <c:pt idx="600">
                  <c:v>8.7392999999999998E-2</c:v>
                </c:pt>
                <c:pt idx="601">
                  <c:v>8.9787000000000006E-2</c:v>
                </c:pt>
                <c:pt idx="602">
                  <c:v>8.9787000000000006E-2</c:v>
                </c:pt>
                <c:pt idx="603">
                  <c:v>9.0983999999999995E-2</c:v>
                </c:pt>
                <c:pt idx="604">
                  <c:v>9.0983999999999995E-2</c:v>
                </c:pt>
                <c:pt idx="605">
                  <c:v>9.2180999999999999E-2</c:v>
                </c:pt>
                <c:pt idx="606">
                  <c:v>9.2180999999999999E-2</c:v>
                </c:pt>
                <c:pt idx="607">
                  <c:v>9.2180999999999999E-2</c:v>
                </c:pt>
                <c:pt idx="608">
                  <c:v>8.2603999999999997E-2</c:v>
                </c:pt>
                <c:pt idx="609">
                  <c:v>8.2603999999999997E-2</c:v>
                </c:pt>
                <c:pt idx="610">
                  <c:v>8.4998000000000004E-2</c:v>
                </c:pt>
                <c:pt idx="611">
                  <c:v>8.4998000000000004E-2</c:v>
                </c:pt>
                <c:pt idx="612">
                  <c:v>9.4575999999999993E-2</c:v>
                </c:pt>
                <c:pt idx="613">
                  <c:v>9.4575999999999993E-2</c:v>
                </c:pt>
                <c:pt idx="614">
                  <c:v>8.9787000000000006E-2</c:v>
                </c:pt>
                <c:pt idx="615">
                  <c:v>8.9787000000000006E-2</c:v>
                </c:pt>
                <c:pt idx="616">
                  <c:v>8.4998000000000004E-2</c:v>
                </c:pt>
                <c:pt idx="617">
                  <c:v>8.4998000000000004E-2</c:v>
                </c:pt>
                <c:pt idx="618">
                  <c:v>9.0983999999999995E-2</c:v>
                </c:pt>
                <c:pt idx="619">
                  <c:v>9.0983999999999995E-2</c:v>
                </c:pt>
                <c:pt idx="620">
                  <c:v>8.7392999999999998E-2</c:v>
                </c:pt>
                <c:pt idx="621">
                  <c:v>8.7392999999999998E-2</c:v>
                </c:pt>
                <c:pt idx="622">
                  <c:v>8.7392999999999998E-2</c:v>
                </c:pt>
                <c:pt idx="623">
                  <c:v>8.9787000000000006E-2</c:v>
                </c:pt>
                <c:pt idx="624">
                  <c:v>8.9787000000000006E-2</c:v>
                </c:pt>
                <c:pt idx="625">
                  <c:v>0.104153</c:v>
                </c:pt>
                <c:pt idx="626">
                  <c:v>0.104153</c:v>
                </c:pt>
                <c:pt idx="627">
                  <c:v>9.4575999999999993E-2</c:v>
                </c:pt>
                <c:pt idx="628">
                  <c:v>9.4575999999999993E-2</c:v>
                </c:pt>
                <c:pt idx="629">
                  <c:v>9.6970000000000001E-2</c:v>
                </c:pt>
                <c:pt idx="630">
                  <c:v>9.6970000000000001E-2</c:v>
                </c:pt>
                <c:pt idx="631">
                  <c:v>7.6618000000000006E-2</c:v>
                </c:pt>
                <c:pt idx="632">
                  <c:v>7.6618000000000006E-2</c:v>
                </c:pt>
                <c:pt idx="633">
                  <c:v>8.3801E-2</c:v>
                </c:pt>
                <c:pt idx="634">
                  <c:v>8.3801E-2</c:v>
                </c:pt>
                <c:pt idx="635">
                  <c:v>9.3379000000000004E-2</c:v>
                </c:pt>
                <c:pt idx="636">
                  <c:v>9.3379000000000004E-2</c:v>
                </c:pt>
                <c:pt idx="637">
                  <c:v>9.3379000000000004E-2</c:v>
                </c:pt>
                <c:pt idx="638">
                  <c:v>9.3379000000000004E-2</c:v>
                </c:pt>
                <c:pt idx="639">
                  <c:v>9.3379000000000004E-2</c:v>
                </c:pt>
                <c:pt idx="640">
                  <c:v>8.0210000000000004E-2</c:v>
                </c:pt>
                <c:pt idx="641">
                  <c:v>8.0210000000000004E-2</c:v>
                </c:pt>
                <c:pt idx="642">
                  <c:v>8.2603999999999997E-2</c:v>
                </c:pt>
                <c:pt idx="643">
                  <c:v>8.2603999999999997E-2</c:v>
                </c:pt>
                <c:pt idx="644">
                  <c:v>9.2180999999999999E-2</c:v>
                </c:pt>
                <c:pt idx="645">
                  <c:v>9.2180999999999999E-2</c:v>
                </c:pt>
                <c:pt idx="646">
                  <c:v>9.4575999999999993E-2</c:v>
                </c:pt>
                <c:pt idx="647">
                  <c:v>9.4575999999999993E-2</c:v>
                </c:pt>
                <c:pt idx="648">
                  <c:v>8.6195999999999995E-2</c:v>
                </c:pt>
                <c:pt idx="649">
                  <c:v>8.6195999999999995E-2</c:v>
                </c:pt>
                <c:pt idx="650">
                  <c:v>8.1406999999999993E-2</c:v>
                </c:pt>
                <c:pt idx="651">
                  <c:v>8.1406999999999993E-2</c:v>
                </c:pt>
                <c:pt idx="652">
                  <c:v>8.1406999999999993E-2</c:v>
                </c:pt>
                <c:pt idx="653">
                  <c:v>8.1406999999999993E-2</c:v>
                </c:pt>
                <c:pt idx="654">
                  <c:v>8.1406999999999993E-2</c:v>
                </c:pt>
                <c:pt idx="655">
                  <c:v>8.3801E-2</c:v>
                </c:pt>
                <c:pt idx="656">
                  <c:v>8.3801E-2</c:v>
                </c:pt>
                <c:pt idx="657">
                  <c:v>9.6970000000000001E-2</c:v>
                </c:pt>
                <c:pt idx="658">
                  <c:v>9.6970000000000001E-2</c:v>
                </c:pt>
                <c:pt idx="659">
                  <c:v>8.2603999999999997E-2</c:v>
                </c:pt>
                <c:pt idx="660">
                  <c:v>8.2603999999999997E-2</c:v>
                </c:pt>
                <c:pt idx="661">
                  <c:v>7.0633000000000001E-2</c:v>
                </c:pt>
                <c:pt idx="662">
                  <c:v>7.0633000000000001E-2</c:v>
                </c:pt>
                <c:pt idx="663">
                  <c:v>9.3379000000000004E-2</c:v>
                </c:pt>
                <c:pt idx="664">
                  <c:v>9.3379000000000004E-2</c:v>
                </c:pt>
                <c:pt idx="665">
                  <c:v>9.3379000000000004E-2</c:v>
                </c:pt>
                <c:pt idx="666">
                  <c:v>9.3379000000000004E-2</c:v>
                </c:pt>
                <c:pt idx="667">
                  <c:v>7.4223999999999998E-2</c:v>
                </c:pt>
                <c:pt idx="668">
                  <c:v>7.4223999999999998E-2</c:v>
                </c:pt>
                <c:pt idx="669">
                  <c:v>6.5844E-2</c:v>
                </c:pt>
                <c:pt idx="670">
                  <c:v>6.5844E-2</c:v>
                </c:pt>
                <c:pt idx="671">
                  <c:v>6.5844E-2</c:v>
                </c:pt>
                <c:pt idx="672">
                  <c:v>8.0210000000000004E-2</c:v>
                </c:pt>
                <c:pt idx="673">
                  <c:v>8.0210000000000004E-2</c:v>
                </c:pt>
                <c:pt idx="674">
                  <c:v>8.2603999999999997E-2</c:v>
                </c:pt>
                <c:pt idx="675">
                  <c:v>8.2603999999999997E-2</c:v>
                </c:pt>
                <c:pt idx="676">
                  <c:v>8.2603999999999997E-2</c:v>
                </c:pt>
                <c:pt idx="677">
                  <c:v>8.2603999999999997E-2</c:v>
                </c:pt>
                <c:pt idx="678">
                  <c:v>8.8590000000000002E-2</c:v>
                </c:pt>
                <c:pt idx="679">
                  <c:v>8.8590000000000002E-2</c:v>
                </c:pt>
                <c:pt idx="680">
                  <c:v>7.4223999999999998E-2</c:v>
                </c:pt>
                <c:pt idx="681">
                  <c:v>7.4223999999999998E-2</c:v>
                </c:pt>
                <c:pt idx="682">
                  <c:v>8.1406999999999993E-2</c:v>
                </c:pt>
                <c:pt idx="683">
                  <c:v>8.1406999999999993E-2</c:v>
                </c:pt>
                <c:pt idx="684">
                  <c:v>9.5772999999999997E-2</c:v>
                </c:pt>
                <c:pt idx="685">
                  <c:v>9.5772999999999997E-2</c:v>
                </c:pt>
                <c:pt idx="686">
                  <c:v>7.9013E-2</c:v>
                </c:pt>
                <c:pt idx="687">
                  <c:v>7.9013E-2</c:v>
                </c:pt>
                <c:pt idx="688">
                  <c:v>7.9013E-2</c:v>
                </c:pt>
                <c:pt idx="689">
                  <c:v>8.4998000000000004E-2</c:v>
                </c:pt>
                <c:pt idx="690">
                  <c:v>8.4998000000000004E-2</c:v>
                </c:pt>
                <c:pt idx="691">
                  <c:v>9.4575999999999993E-2</c:v>
                </c:pt>
                <c:pt idx="692">
                  <c:v>9.4575999999999993E-2</c:v>
                </c:pt>
                <c:pt idx="693">
                  <c:v>7.7815999999999996E-2</c:v>
                </c:pt>
                <c:pt idx="694">
                  <c:v>7.7815999999999996E-2</c:v>
                </c:pt>
                <c:pt idx="695">
                  <c:v>7.7815999999999996E-2</c:v>
                </c:pt>
                <c:pt idx="696">
                  <c:v>7.7815999999999996E-2</c:v>
                </c:pt>
                <c:pt idx="697">
                  <c:v>9.0983999999999995E-2</c:v>
                </c:pt>
                <c:pt idx="698">
                  <c:v>9.0983999999999995E-2</c:v>
                </c:pt>
                <c:pt idx="699">
                  <c:v>9.5772999999999997E-2</c:v>
                </c:pt>
                <c:pt idx="700">
                  <c:v>9.5772999999999997E-2</c:v>
                </c:pt>
                <c:pt idx="701">
                  <c:v>8.1406999999999993E-2</c:v>
                </c:pt>
                <c:pt idx="702">
                  <c:v>8.1406999999999993E-2</c:v>
                </c:pt>
                <c:pt idx="703">
                  <c:v>8.1406999999999993E-2</c:v>
                </c:pt>
                <c:pt idx="704">
                  <c:v>8.2603999999999997E-2</c:v>
                </c:pt>
                <c:pt idx="705">
                  <c:v>8.2603999999999997E-2</c:v>
                </c:pt>
                <c:pt idx="706">
                  <c:v>8.7392999999999998E-2</c:v>
                </c:pt>
                <c:pt idx="707">
                  <c:v>8.7392999999999998E-2</c:v>
                </c:pt>
                <c:pt idx="708">
                  <c:v>9.2180999999999999E-2</c:v>
                </c:pt>
                <c:pt idx="709">
                  <c:v>9.2180999999999999E-2</c:v>
                </c:pt>
                <c:pt idx="710">
                  <c:v>7.9013E-2</c:v>
                </c:pt>
                <c:pt idx="711">
                  <c:v>7.9013E-2</c:v>
                </c:pt>
                <c:pt idx="712">
                  <c:v>7.7815999999999996E-2</c:v>
                </c:pt>
                <c:pt idx="713">
                  <c:v>7.7815999999999996E-2</c:v>
                </c:pt>
                <c:pt idx="714">
                  <c:v>6.9434999999999997E-2</c:v>
                </c:pt>
                <c:pt idx="715">
                  <c:v>6.9434999999999997E-2</c:v>
                </c:pt>
                <c:pt idx="716">
                  <c:v>7.5421000000000002E-2</c:v>
                </c:pt>
                <c:pt idx="717">
                  <c:v>7.5421000000000002E-2</c:v>
                </c:pt>
                <c:pt idx="718">
                  <c:v>8.1406999999999993E-2</c:v>
                </c:pt>
                <c:pt idx="719">
                  <c:v>8.1406999999999993E-2</c:v>
                </c:pt>
                <c:pt idx="720">
                  <c:v>8.1406999999999993E-2</c:v>
                </c:pt>
                <c:pt idx="721">
                  <c:v>6.9434999999999997E-2</c:v>
                </c:pt>
                <c:pt idx="722">
                  <c:v>6.9434999999999997E-2</c:v>
                </c:pt>
                <c:pt idx="723">
                  <c:v>7.5421000000000002E-2</c:v>
                </c:pt>
                <c:pt idx="724">
                  <c:v>7.5421000000000002E-2</c:v>
                </c:pt>
                <c:pt idx="725">
                  <c:v>8.0210000000000004E-2</c:v>
                </c:pt>
                <c:pt idx="726">
                  <c:v>8.0210000000000004E-2</c:v>
                </c:pt>
                <c:pt idx="727">
                  <c:v>7.7815999999999996E-2</c:v>
                </c:pt>
                <c:pt idx="728">
                  <c:v>7.7815999999999996E-2</c:v>
                </c:pt>
                <c:pt idx="729">
                  <c:v>7.7815999999999996E-2</c:v>
                </c:pt>
                <c:pt idx="730">
                  <c:v>7.7815999999999996E-2</c:v>
                </c:pt>
                <c:pt idx="731">
                  <c:v>8.8590000000000002E-2</c:v>
                </c:pt>
                <c:pt idx="732">
                  <c:v>8.8590000000000002E-2</c:v>
                </c:pt>
                <c:pt idx="733">
                  <c:v>7.1830000000000005E-2</c:v>
                </c:pt>
                <c:pt idx="734">
                  <c:v>7.1830000000000005E-2</c:v>
                </c:pt>
                <c:pt idx="735">
                  <c:v>7.1830000000000005E-2</c:v>
                </c:pt>
                <c:pt idx="736">
                  <c:v>8.4998000000000004E-2</c:v>
                </c:pt>
                <c:pt idx="737">
                  <c:v>8.4998000000000004E-2</c:v>
                </c:pt>
                <c:pt idx="738">
                  <c:v>7.7815999999999996E-2</c:v>
                </c:pt>
                <c:pt idx="739">
                  <c:v>7.7815999999999996E-2</c:v>
                </c:pt>
                <c:pt idx="740">
                  <c:v>8.6195999999999995E-2</c:v>
                </c:pt>
                <c:pt idx="741">
                  <c:v>8.6195999999999995E-2</c:v>
                </c:pt>
                <c:pt idx="742">
                  <c:v>0.12809599999999999</c:v>
                </c:pt>
                <c:pt idx="743">
                  <c:v>0.12809599999999999</c:v>
                </c:pt>
                <c:pt idx="744">
                  <c:v>9.9363999999999994E-2</c:v>
                </c:pt>
                <c:pt idx="745">
                  <c:v>9.9363999999999994E-2</c:v>
                </c:pt>
                <c:pt idx="746">
                  <c:v>7.5421000000000002E-2</c:v>
                </c:pt>
                <c:pt idx="747">
                  <c:v>7.5421000000000002E-2</c:v>
                </c:pt>
                <c:pt idx="748">
                  <c:v>6.3450000000000006E-2</c:v>
                </c:pt>
                <c:pt idx="749">
                  <c:v>6.3450000000000006E-2</c:v>
                </c:pt>
                <c:pt idx="750">
                  <c:v>7.5421000000000002E-2</c:v>
                </c:pt>
                <c:pt idx="751">
                  <c:v>7.5421000000000002E-2</c:v>
                </c:pt>
                <c:pt idx="752">
                  <c:v>7.5421000000000002E-2</c:v>
                </c:pt>
                <c:pt idx="753">
                  <c:v>0.101759</c:v>
                </c:pt>
                <c:pt idx="754">
                  <c:v>0.101759</c:v>
                </c:pt>
                <c:pt idx="755">
                  <c:v>0.11373</c:v>
                </c:pt>
                <c:pt idx="756">
                  <c:v>0.11373</c:v>
                </c:pt>
                <c:pt idx="757">
                  <c:v>9.3379000000000004E-2</c:v>
                </c:pt>
                <c:pt idx="758">
                  <c:v>9.3379000000000004E-2</c:v>
                </c:pt>
                <c:pt idx="759">
                  <c:v>6.7041000000000003E-2</c:v>
                </c:pt>
                <c:pt idx="760">
                  <c:v>6.7041000000000003E-2</c:v>
                </c:pt>
                <c:pt idx="761">
                  <c:v>7.1830000000000005E-2</c:v>
                </c:pt>
                <c:pt idx="762">
                  <c:v>7.1830000000000005E-2</c:v>
                </c:pt>
                <c:pt idx="763">
                  <c:v>8.8590000000000002E-2</c:v>
                </c:pt>
                <c:pt idx="764">
                  <c:v>8.8590000000000002E-2</c:v>
                </c:pt>
                <c:pt idx="765">
                  <c:v>8.3801E-2</c:v>
                </c:pt>
                <c:pt idx="766">
                  <c:v>8.3801E-2</c:v>
                </c:pt>
                <c:pt idx="767">
                  <c:v>8.3801E-2</c:v>
                </c:pt>
                <c:pt idx="768">
                  <c:v>9.3379000000000004E-2</c:v>
                </c:pt>
                <c:pt idx="769">
                  <c:v>9.3379000000000004E-2</c:v>
                </c:pt>
                <c:pt idx="770">
                  <c:v>9.5772999999999997E-2</c:v>
                </c:pt>
                <c:pt idx="771">
                  <c:v>9.5772999999999997E-2</c:v>
                </c:pt>
                <c:pt idx="772">
                  <c:v>6.3450000000000006E-2</c:v>
                </c:pt>
                <c:pt idx="773">
                  <c:v>6.3450000000000006E-2</c:v>
                </c:pt>
                <c:pt idx="774">
                  <c:v>6.7041000000000003E-2</c:v>
                </c:pt>
                <c:pt idx="775">
                  <c:v>6.7041000000000003E-2</c:v>
                </c:pt>
                <c:pt idx="776">
                  <c:v>4.9084000000000003E-2</c:v>
                </c:pt>
                <c:pt idx="777">
                  <c:v>4.9084000000000003E-2</c:v>
                </c:pt>
                <c:pt idx="778">
                  <c:v>8.1406999999999993E-2</c:v>
                </c:pt>
                <c:pt idx="779">
                  <c:v>8.1406999999999993E-2</c:v>
                </c:pt>
                <c:pt idx="780">
                  <c:v>0.12091300000000001</c:v>
                </c:pt>
                <c:pt idx="781">
                  <c:v>0.12091300000000001</c:v>
                </c:pt>
                <c:pt idx="782">
                  <c:v>0.108942</c:v>
                </c:pt>
                <c:pt idx="783">
                  <c:v>0.108942</c:v>
                </c:pt>
                <c:pt idx="784">
                  <c:v>0.108942</c:v>
                </c:pt>
                <c:pt idx="785">
                  <c:v>5.5069E-2</c:v>
                </c:pt>
                <c:pt idx="786">
                  <c:v>5.5069E-2</c:v>
                </c:pt>
                <c:pt idx="787">
                  <c:v>6.5844E-2</c:v>
                </c:pt>
                <c:pt idx="788">
                  <c:v>6.5844E-2</c:v>
                </c:pt>
                <c:pt idx="789">
                  <c:v>8.7392999999999998E-2</c:v>
                </c:pt>
                <c:pt idx="790">
                  <c:v>8.7392999999999998E-2</c:v>
                </c:pt>
                <c:pt idx="791">
                  <c:v>0.100562</c:v>
                </c:pt>
                <c:pt idx="792">
                  <c:v>0.100562</c:v>
                </c:pt>
                <c:pt idx="793">
                  <c:v>0.123308</c:v>
                </c:pt>
                <c:pt idx="794">
                  <c:v>0.123308</c:v>
                </c:pt>
                <c:pt idx="795">
                  <c:v>9.8167000000000004E-2</c:v>
                </c:pt>
                <c:pt idx="796">
                  <c:v>9.8167000000000004E-2</c:v>
                </c:pt>
                <c:pt idx="797">
                  <c:v>7.5421000000000002E-2</c:v>
                </c:pt>
                <c:pt idx="798">
                  <c:v>7.5421000000000002E-2</c:v>
                </c:pt>
                <c:pt idx="799">
                  <c:v>7.5421000000000002E-2</c:v>
                </c:pt>
                <c:pt idx="800">
                  <c:v>6.8237999999999993E-2</c:v>
                </c:pt>
                <c:pt idx="801">
                  <c:v>6.8237999999999993E-2</c:v>
                </c:pt>
                <c:pt idx="802">
                  <c:v>7.1830000000000005E-2</c:v>
                </c:pt>
                <c:pt idx="803">
                  <c:v>7.1830000000000005E-2</c:v>
                </c:pt>
                <c:pt idx="804">
                  <c:v>9.8167000000000004E-2</c:v>
                </c:pt>
                <c:pt idx="805">
                  <c:v>9.8167000000000004E-2</c:v>
                </c:pt>
                <c:pt idx="806">
                  <c:v>9.5772999999999997E-2</c:v>
                </c:pt>
                <c:pt idx="807">
                  <c:v>9.5772999999999997E-2</c:v>
                </c:pt>
                <c:pt idx="808">
                  <c:v>9.4575999999999993E-2</c:v>
                </c:pt>
                <c:pt idx="809">
                  <c:v>9.4575999999999993E-2</c:v>
                </c:pt>
                <c:pt idx="810">
                  <c:v>6.8237999999999993E-2</c:v>
                </c:pt>
                <c:pt idx="811">
                  <c:v>6.8237999999999993E-2</c:v>
                </c:pt>
                <c:pt idx="812">
                  <c:v>7.6618000000000006E-2</c:v>
                </c:pt>
                <c:pt idx="813">
                  <c:v>7.6618000000000006E-2</c:v>
                </c:pt>
                <c:pt idx="814">
                  <c:v>7.1830000000000005E-2</c:v>
                </c:pt>
                <c:pt idx="815">
                  <c:v>7.1830000000000005E-2</c:v>
                </c:pt>
                <c:pt idx="816">
                  <c:v>7.1830000000000005E-2</c:v>
                </c:pt>
                <c:pt idx="817">
                  <c:v>0.100562</c:v>
                </c:pt>
                <c:pt idx="818">
                  <c:v>0.100562</c:v>
                </c:pt>
                <c:pt idx="819">
                  <c:v>9.9363999999999994E-2</c:v>
                </c:pt>
                <c:pt idx="820">
                  <c:v>9.9363999999999994E-2</c:v>
                </c:pt>
                <c:pt idx="821">
                  <c:v>7.1830000000000005E-2</c:v>
                </c:pt>
                <c:pt idx="822">
                  <c:v>7.1830000000000005E-2</c:v>
                </c:pt>
                <c:pt idx="823">
                  <c:v>6.9434999999999997E-2</c:v>
                </c:pt>
                <c:pt idx="824">
                  <c:v>6.9434999999999997E-2</c:v>
                </c:pt>
                <c:pt idx="825">
                  <c:v>6.1054999999999998E-2</c:v>
                </c:pt>
                <c:pt idx="826">
                  <c:v>6.1054999999999998E-2</c:v>
                </c:pt>
                <c:pt idx="827">
                  <c:v>9.0983999999999995E-2</c:v>
                </c:pt>
                <c:pt idx="828">
                  <c:v>9.0983999999999995E-2</c:v>
                </c:pt>
                <c:pt idx="829">
                  <c:v>9.9363999999999994E-2</c:v>
                </c:pt>
                <c:pt idx="830">
                  <c:v>9.9363999999999994E-2</c:v>
                </c:pt>
                <c:pt idx="831">
                  <c:v>9.9363999999999994E-2</c:v>
                </c:pt>
                <c:pt idx="832">
                  <c:v>9.9363999999999994E-2</c:v>
                </c:pt>
                <c:pt idx="833">
                  <c:v>9.9363999999999994E-2</c:v>
                </c:pt>
                <c:pt idx="834">
                  <c:v>7.6618000000000006E-2</c:v>
                </c:pt>
                <c:pt idx="835">
                  <c:v>7.6618000000000006E-2</c:v>
                </c:pt>
                <c:pt idx="836">
                  <c:v>7.4223999999999998E-2</c:v>
                </c:pt>
                <c:pt idx="837">
                  <c:v>7.4223999999999998E-2</c:v>
                </c:pt>
                <c:pt idx="838">
                  <c:v>7.9013E-2</c:v>
                </c:pt>
                <c:pt idx="839">
                  <c:v>7.9013E-2</c:v>
                </c:pt>
                <c:pt idx="840">
                  <c:v>0.101759</c:v>
                </c:pt>
                <c:pt idx="841">
                  <c:v>0.101759</c:v>
                </c:pt>
                <c:pt idx="842">
                  <c:v>0.106547</c:v>
                </c:pt>
                <c:pt idx="843">
                  <c:v>0.106547</c:v>
                </c:pt>
                <c:pt idx="844">
                  <c:v>6.1054999999999998E-2</c:v>
                </c:pt>
                <c:pt idx="845">
                  <c:v>6.1054999999999998E-2</c:v>
                </c:pt>
                <c:pt idx="846">
                  <c:v>4.5491999999999998E-2</c:v>
                </c:pt>
                <c:pt idx="847">
                  <c:v>4.5491999999999998E-2</c:v>
                </c:pt>
                <c:pt idx="848">
                  <c:v>4.5491999999999998E-2</c:v>
                </c:pt>
                <c:pt idx="849">
                  <c:v>9.6970000000000001E-2</c:v>
                </c:pt>
                <c:pt idx="850">
                  <c:v>9.6970000000000001E-2</c:v>
                </c:pt>
                <c:pt idx="851">
                  <c:v>0.12570200000000001</c:v>
                </c:pt>
                <c:pt idx="852">
                  <c:v>0.12570200000000001</c:v>
                </c:pt>
                <c:pt idx="853">
                  <c:v>7.6618000000000006E-2</c:v>
                </c:pt>
                <c:pt idx="854">
                  <c:v>7.6618000000000006E-2</c:v>
                </c:pt>
                <c:pt idx="855">
                  <c:v>7.0633000000000001E-2</c:v>
                </c:pt>
                <c:pt idx="856">
                  <c:v>7.0633000000000001E-2</c:v>
                </c:pt>
                <c:pt idx="857">
                  <c:v>9.0983999999999995E-2</c:v>
                </c:pt>
                <c:pt idx="858">
                  <c:v>9.0983999999999995E-2</c:v>
                </c:pt>
                <c:pt idx="859">
                  <c:v>0.10295600000000001</c:v>
                </c:pt>
                <c:pt idx="860">
                  <c:v>0.10295600000000001</c:v>
                </c:pt>
                <c:pt idx="861">
                  <c:v>9.6970000000000001E-2</c:v>
                </c:pt>
                <c:pt idx="862">
                  <c:v>9.6970000000000001E-2</c:v>
                </c:pt>
                <c:pt idx="863">
                  <c:v>9.4575999999999993E-2</c:v>
                </c:pt>
                <c:pt idx="864">
                  <c:v>9.4575999999999993E-2</c:v>
                </c:pt>
                <c:pt idx="865">
                  <c:v>9.4575999999999993E-2</c:v>
                </c:pt>
                <c:pt idx="866">
                  <c:v>7.6618000000000006E-2</c:v>
                </c:pt>
                <c:pt idx="867">
                  <c:v>7.6618000000000006E-2</c:v>
                </c:pt>
                <c:pt idx="868">
                  <c:v>6.4646999999999996E-2</c:v>
                </c:pt>
                <c:pt idx="869">
                  <c:v>6.4646999999999996E-2</c:v>
                </c:pt>
                <c:pt idx="870">
                  <c:v>9.3379000000000004E-2</c:v>
                </c:pt>
                <c:pt idx="871">
                  <c:v>9.3379000000000004E-2</c:v>
                </c:pt>
                <c:pt idx="872">
                  <c:v>0.10535</c:v>
                </c:pt>
                <c:pt idx="873">
                  <c:v>0.10535</c:v>
                </c:pt>
                <c:pt idx="874">
                  <c:v>8.2603999999999997E-2</c:v>
                </c:pt>
                <c:pt idx="875">
                  <c:v>8.2603999999999997E-2</c:v>
                </c:pt>
                <c:pt idx="876">
                  <c:v>7.0633000000000001E-2</c:v>
                </c:pt>
                <c:pt idx="877">
                  <c:v>7.0633000000000001E-2</c:v>
                </c:pt>
                <c:pt idx="878">
                  <c:v>8.3801E-2</c:v>
                </c:pt>
                <c:pt idx="879">
                  <c:v>8.3801E-2</c:v>
                </c:pt>
                <c:pt idx="880">
                  <c:v>8.3801E-2</c:v>
                </c:pt>
                <c:pt idx="881">
                  <c:v>9.8167000000000004E-2</c:v>
                </c:pt>
                <c:pt idx="882">
                  <c:v>9.8167000000000004E-2</c:v>
                </c:pt>
                <c:pt idx="883">
                  <c:v>8.6195999999999995E-2</c:v>
                </c:pt>
                <c:pt idx="884">
                  <c:v>8.6195999999999995E-2</c:v>
                </c:pt>
                <c:pt idx="885">
                  <c:v>0.106547</c:v>
                </c:pt>
                <c:pt idx="886">
                  <c:v>0.106547</c:v>
                </c:pt>
                <c:pt idx="887">
                  <c:v>9.3379000000000004E-2</c:v>
                </c:pt>
                <c:pt idx="888">
                  <c:v>9.3379000000000004E-2</c:v>
                </c:pt>
                <c:pt idx="889">
                  <c:v>5.5069E-2</c:v>
                </c:pt>
                <c:pt idx="890">
                  <c:v>5.5069E-2</c:v>
                </c:pt>
                <c:pt idx="891">
                  <c:v>7.0633000000000001E-2</c:v>
                </c:pt>
                <c:pt idx="892">
                  <c:v>7.0633000000000001E-2</c:v>
                </c:pt>
                <c:pt idx="893">
                  <c:v>0.122111</c:v>
                </c:pt>
                <c:pt idx="894">
                  <c:v>0.122111</c:v>
                </c:pt>
                <c:pt idx="895">
                  <c:v>8.0210000000000004E-2</c:v>
                </c:pt>
                <c:pt idx="896">
                  <c:v>8.0210000000000004E-2</c:v>
                </c:pt>
                <c:pt idx="897">
                  <c:v>8.0210000000000004E-2</c:v>
                </c:pt>
                <c:pt idx="898">
                  <c:v>9.4575999999999993E-2</c:v>
                </c:pt>
                <c:pt idx="899">
                  <c:v>9.4575999999999993E-2</c:v>
                </c:pt>
                <c:pt idx="900">
                  <c:v>9.2180999999999999E-2</c:v>
                </c:pt>
                <c:pt idx="901">
                  <c:v>9.2180999999999999E-2</c:v>
                </c:pt>
                <c:pt idx="902">
                  <c:v>8.9787000000000006E-2</c:v>
                </c:pt>
                <c:pt idx="903">
                  <c:v>8.9787000000000006E-2</c:v>
                </c:pt>
                <c:pt idx="904">
                  <c:v>6.8237999999999993E-2</c:v>
                </c:pt>
                <c:pt idx="905">
                  <c:v>6.8237999999999993E-2</c:v>
                </c:pt>
                <c:pt idx="906">
                  <c:v>0.100562</c:v>
                </c:pt>
                <c:pt idx="907">
                  <c:v>0.100562</c:v>
                </c:pt>
                <c:pt idx="908">
                  <c:v>7.4223999999999998E-2</c:v>
                </c:pt>
                <c:pt idx="909">
                  <c:v>7.4223999999999998E-2</c:v>
                </c:pt>
                <c:pt idx="910">
                  <c:v>9.5772999999999997E-2</c:v>
                </c:pt>
                <c:pt idx="911">
                  <c:v>9.5772999999999997E-2</c:v>
                </c:pt>
                <c:pt idx="912">
                  <c:v>9.5772999999999997E-2</c:v>
                </c:pt>
                <c:pt idx="913">
                  <c:v>7.6618000000000006E-2</c:v>
                </c:pt>
                <c:pt idx="914">
                  <c:v>7.6618000000000006E-2</c:v>
                </c:pt>
                <c:pt idx="915">
                  <c:v>8.3801E-2</c:v>
                </c:pt>
                <c:pt idx="916">
                  <c:v>8.3801E-2</c:v>
                </c:pt>
                <c:pt idx="917">
                  <c:v>7.9013E-2</c:v>
                </c:pt>
                <c:pt idx="918">
                  <c:v>7.9013E-2</c:v>
                </c:pt>
                <c:pt idx="919">
                  <c:v>8.6195999999999995E-2</c:v>
                </c:pt>
                <c:pt idx="920">
                  <c:v>8.6195999999999995E-2</c:v>
                </c:pt>
                <c:pt idx="921">
                  <c:v>9.9363999999999994E-2</c:v>
                </c:pt>
                <c:pt idx="922">
                  <c:v>9.9363999999999994E-2</c:v>
                </c:pt>
                <c:pt idx="923">
                  <c:v>9.3379000000000004E-2</c:v>
                </c:pt>
                <c:pt idx="924">
                  <c:v>9.3379000000000004E-2</c:v>
                </c:pt>
                <c:pt idx="925">
                  <c:v>7.4223999999999998E-2</c:v>
                </c:pt>
                <c:pt idx="926">
                  <c:v>7.4223999999999998E-2</c:v>
                </c:pt>
                <c:pt idx="927">
                  <c:v>8.3801E-2</c:v>
                </c:pt>
                <c:pt idx="928">
                  <c:v>8.3801E-2</c:v>
                </c:pt>
                <c:pt idx="929">
                  <c:v>8.3801E-2</c:v>
                </c:pt>
                <c:pt idx="930">
                  <c:v>7.4223999999999998E-2</c:v>
                </c:pt>
                <c:pt idx="931">
                  <c:v>7.4223999999999998E-2</c:v>
                </c:pt>
                <c:pt idx="932">
                  <c:v>7.7815999999999996E-2</c:v>
                </c:pt>
                <c:pt idx="933">
                  <c:v>7.7815999999999996E-2</c:v>
                </c:pt>
                <c:pt idx="934">
                  <c:v>8.4998000000000004E-2</c:v>
                </c:pt>
                <c:pt idx="935">
                  <c:v>8.4998000000000004E-2</c:v>
                </c:pt>
                <c:pt idx="936">
                  <c:v>9.9363999999999994E-2</c:v>
                </c:pt>
                <c:pt idx="937">
                  <c:v>9.9363999999999994E-2</c:v>
                </c:pt>
                <c:pt idx="938">
                  <c:v>7.4223999999999998E-2</c:v>
                </c:pt>
                <c:pt idx="939">
                  <c:v>7.4223999999999998E-2</c:v>
                </c:pt>
                <c:pt idx="940">
                  <c:v>8.2603999999999997E-2</c:v>
                </c:pt>
                <c:pt idx="941">
                  <c:v>8.2603999999999997E-2</c:v>
                </c:pt>
                <c:pt idx="942">
                  <c:v>7.7815999999999996E-2</c:v>
                </c:pt>
                <c:pt idx="943">
                  <c:v>7.7815999999999996E-2</c:v>
                </c:pt>
                <c:pt idx="944">
                  <c:v>7.7815999999999996E-2</c:v>
                </c:pt>
                <c:pt idx="945">
                  <c:v>8.4998000000000004E-2</c:v>
                </c:pt>
                <c:pt idx="946">
                  <c:v>8.4998000000000004E-2</c:v>
                </c:pt>
                <c:pt idx="947">
                  <c:v>8.8590000000000002E-2</c:v>
                </c:pt>
                <c:pt idx="948">
                  <c:v>8.8590000000000002E-2</c:v>
                </c:pt>
                <c:pt idx="949">
                  <c:v>9.4575999999999993E-2</c:v>
                </c:pt>
                <c:pt idx="950">
                  <c:v>9.4575999999999993E-2</c:v>
                </c:pt>
                <c:pt idx="951">
                  <c:v>7.9013E-2</c:v>
                </c:pt>
                <c:pt idx="952">
                  <c:v>7.9013E-2</c:v>
                </c:pt>
                <c:pt idx="953">
                  <c:v>7.6618000000000006E-2</c:v>
                </c:pt>
                <c:pt idx="954">
                  <c:v>7.6618000000000006E-2</c:v>
                </c:pt>
                <c:pt idx="955">
                  <c:v>8.8590000000000002E-2</c:v>
                </c:pt>
                <c:pt idx="956">
                  <c:v>8.8590000000000002E-2</c:v>
                </c:pt>
                <c:pt idx="957">
                  <c:v>8.8590000000000002E-2</c:v>
                </c:pt>
                <c:pt idx="958">
                  <c:v>8.8590000000000002E-2</c:v>
                </c:pt>
                <c:pt idx="959">
                  <c:v>8.7392999999999998E-2</c:v>
                </c:pt>
                <c:pt idx="960">
                  <c:v>8.7392999999999998E-2</c:v>
                </c:pt>
                <c:pt idx="961">
                  <c:v>8.7392999999999998E-2</c:v>
                </c:pt>
                <c:pt idx="962">
                  <c:v>9.8167000000000004E-2</c:v>
                </c:pt>
                <c:pt idx="963">
                  <c:v>9.8167000000000004E-2</c:v>
                </c:pt>
                <c:pt idx="964">
                  <c:v>9.0983999999999995E-2</c:v>
                </c:pt>
                <c:pt idx="965">
                  <c:v>9.0983999999999995E-2</c:v>
                </c:pt>
                <c:pt idx="966">
                  <c:v>7.9013E-2</c:v>
                </c:pt>
                <c:pt idx="967">
                  <c:v>7.9013E-2</c:v>
                </c:pt>
                <c:pt idx="968">
                  <c:v>8.4998000000000004E-2</c:v>
                </c:pt>
                <c:pt idx="969">
                  <c:v>8.4998000000000004E-2</c:v>
                </c:pt>
                <c:pt idx="970">
                  <c:v>8.9787000000000006E-2</c:v>
                </c:pt>
                <c:pt idx="971">
                  <c:v>8.9787000000000006E-2</c:v>
                </c:pt>
                <c:pt idx="972">
                  <c:v>8.6195999999999995E-2</c:v>
                </c:pt>
                <c:pt idx="973">
                  <c:v>8.6195999999999995E-2</c:v>
                </c:pt>
                <c:pt idx="974">
                  <c:v>8.2603999999999997E-2</c:v>
                </c:pt>
                <c:pt idx="975">
                  <c:v>8.2603999999999997E-2</c:v>
                </c:pt>
                <c:pt idx="976">
                  <c:v>8.2603999999999997E-2</c:v>
                </c:pt>
                <c:pt idx="977">
                  <c:v>8.4998000000000004E-2</c:v>
                </c:pt>
                <c:pt idx="978">
                  <c:v>8.4998000000000004E-2</c:v>
                </c:pt>
                <c:pt idx="979">
                  <c:v>0.106547</c:v>
                </c:pt>
                <c:pt idx="980">
                  <c:v>0.106547</c:v>
                </c:pt>
                <c:pt idx="981">
                  <c:v>8.7392999999999998E-2</c:v>
                </c:pt>
                <c:pt idx="982">
                  <c:v>8.7392999999999998E-2</c:v>
                </c:pt>
                <c:pt idx="983">
                  <c:v>7.7815999999999996E-2</c:v>
                </c:pt>
                <c:pt idx="984">
                  <c:v>7.7815999999999996E-2</c:v>
                </c:pt>
                <c:pt idx="985">
                  <c:v>7.3026999999999995E-2</c:v>
                </c:pt>
                <c:pt idx="986">
                  <c:v>7.3026999999999995E-2</c:v>
                </c:pt>
                <c:pt idx="987">
                  <c:v>7.3026999999999995E-2</c:v>
                </c:pt>
                <c:pt idx="988">
                  <c:v>7.3026999999999995E-2</c:v>
                </c:pt>
                <c:pt idx="989">
                  <c:v>7.7815999999999996E-2</c:v>
                </c:pt>
                <c:pt idx="990">
                  <c:v>7.7815999999999996E-2</c:v>
                </c:pt>
                <c:pt idx="991">
                  <c:v>8.8590000000000002E-2</c:v>
                </c:pt>
                <c:pt idx="992">
                  <c:v>8.8590000000000002E-2</c:v>
                </c:pt>
                <c:pt idx="993">
                  <c:v>8.8590000000000002E-2</c:v>
                </c:pt>
                <c:pt idx="994">
                  <c:v>7.9013E-2</c:v>
                </c:pt>
                <c:pt idx="995">
                  <c:v>7.9013E-2</c:v>
                </c:pt>
                <c:pt idx="996">
                  <c:v>8.4998000000000004E-2</c:v>
                </c:pt>
                <c:pt idx="997">
                  <c:v>8.4998000000000004E-2</c:v>
                </c:pt>
                <c:pt idx="998">
                  <c:v>0.114928</c:v>
                </c:pt>
                <c:pt idx="999">
                  <c:v>0.114928</c:v>
                </c:pt>
                <c:pt idx="1000">
                  <c:v>8.4998000000000004E-2</c:v>
                </c:pt>
                <c:pt idx="1001">
                  <c:v>8.4998000000000004E-2</c:v>
                </c:pt>
                <c:pt idx="1002">
                  <c:v>7.5421000000000002E-2</c:v>
                </c:pt>
                <c:pt idx="1003">
                  <c:v>7.5421000000000002E-2</c:v>
                </c:pt>
                <c:pt idx="1004">
                  <c:v>6.3450000000000006E-2</c:v>
                </c:pt>
                <c:pt idx="1005">
                  <c:v>6.3450000000000006E-2</c:v>
                </c:pt>
                <c:pt idx="1006">
                  <c:v>8.7392999999999998E-2</c:v>
                </c:pt>
                <c:pt idx="1007">
                  <c:v>8.7392999999999998E-2</c:v>
                </c:pt>
                <c:pt idx="1008">
                  <c:v>6.9434999999999997E-2</c:v>
                </c:pt>
                <c:pt idx="1009">
                  <c:v>6.9434999999999997E-2</c:v>
                </c:pt>
                <c:pt idx="1010">
                  <c:v>6.9434999999999997E-2</c:v>
                </c:pt>
                <c:pt idx="1011">
                  <c:v>8.0210000000000004E-2</c:v>
                </c:pt>
                <c:pt idx="1012">
                  <c:v>8.0210000000000004E-2</c:v>
                </c:pt>
                <c:pt idx="1013">
                  <c:v>7.5421000000000002E-2</c:v>
                </c:pt>
                <c:pt idx="1014">
                  <c:v>7.5421000000000002E-2</c:v>
                </c:pt>
                <c:pt idx="1015">
                  <c:v>7.9013E-2</c:v>
                </c:pt>
                <c:pt idx="1016">
                  <c:v>7.9013E-2</c:v>
                </c:pt>
                <c:pt idx="1017">
                  <c:v>9.0983999999999995E-2</c:v>
                </c:pt>
                <c:pt idx="1018">
                  <c:v>9.0983999999999995E-2</c:v>
                </c:pt>
                <c:pt idx="1019">
                  <c:v>9.6970000000000001E-2</c:v>
                </c:pt>
                <c:pt idx="1020">
                  <c:v>9.6970000000000001E-2</c:v>
                </c:pt>
                <c:pt idx="1021">
                  <c:v>8.2603999999999997E-2</c:v>
                </c:pt>
                <c:pt idx="1022">
                  <c:v>8.2603999999999997E-2</c:v>
                </c:pt>
                <c:pt idx="1023">
                  <c:v>7.0633000000000001E-2</c:v>
                </c:pt>
                <c:pt idx="1024">
                  <c:v>7.0633000000000001E-2</c:v>
                </c:pt>
                <c:pt idx="1025">
                  <c:v>7.0633000000000001E-2</c:v>
                </c:pt>
                <c:pt idx="1026">
                  <c:v>9.9363999999999994E-2</c:v>
                </c:pt>
                <c:pt idx="1027">
                  <c:v>9.9363999999999994E-2</c:v>
                </c:pt>
                <c:pt idx="1028">
                  <c:v>8.3801E-2</c:v>
                </c:pt>
                <c:pt idx="1029">
                  <c:v>8.3801E-2</c:v>
                </c:pt>
                <c:pt idx="1030">
                  <c:v>7.9013E-2</c:v>
                </c:pt>
                <c:pt idx="1031">
                  <c:v>7.9013E-2</c:v>
                </c:pt>
                <c:pt idx="1032">
                  <c:v>8.4998000000000004E-2</c:v>
                </c:pt>
                <c:pt idx="1033">
                  <c:v>8.4998000000000004E-2</c:v>
                </c:pt>
                <c:pt idx="1034">
                  <c:v>8.4998000000000004E-2</c:v>
                </c:pt>
                <c:pt idx="1035">
                  <c:v>8.4998000000000004E-2</c:v>
                </c:pt>
                <c:pt idx="1036">
                  <c:v>7.1830000000000005E-2</c:v>
                </c:pt>
                <c:pt idx="1037">
                  <c:v>7.1830000000000005E-2</c:v>
                </c:pt>
                <c:pt idx="1038">
                  <c:v>7.1830000000000005E-2</c:v>
                </c:pt>
                <c:pt idx="1039">
                  <c:v>7.1830000000000005E-2</c:v>
                </c:pt>
                <c:pt idx="1040">
                  <c:v>8.1406999999999993E-2</c:v>
                </c:pt>
                <c:pt idx="1041">
                  <c:v>8.1406999999999993E-2</c:v>
                </c:pt>
                <c:pt idx="1042">
                  <c:v>8.1406999999999993E-2</c:v>
                </c:pt>
                <c:pt idx="1043">
                  <c:v>8.4998000000000004E-2</c:v>
                </c:pt>
                <c:pt idx="1044">
                  <c:v>8.4998000000000004E-2</c:v>
                </c:pt>
                <c:pt idx="1045">
                  <c:v>8.1406999999999993E-2</c:v>
                </c:pt>
                <c:pt idx="1046">
                  <c:v>8.1406999999999993E-2</c:v>
                </c:pt>
                <c:pt idx="1047">
                  <c:v>8.7392999999999998E-2</c:v>
                </c:pt>
                <c:pt idx="1048">
                  <c:v>8.7392999999999998E-2</c:v>
                </c:pt>
                <c:pt idx="1049">
                  <c:v>9.4575999999999993E-2</c:v>
                </c:pt>
                <c:pt idx="1050">
                  <c:v>9.4575999999999993E-2</c:v>
                </c:pt>
                <c:pt idx="1051">
                  <c:v>8.1406999999999993E-2</c:v>
                </c:pt>
                <c:pt idx="1052">
                  <c:v>8.1406999999999993E-2</c:v>
                </c:pt>
                <c:pt idx="1053">
                  <c:v>8.3801E-2</c:v>
                </c:pt>
                <c:pt idx="1054">
                  <c:v>8.3801E-2</c:v>
                </c:pt>
                <c:pt idx="1055">
                  <c:v>6.8237999999999993E-2</c:v>
                </c:pt>
                <c:pt idx="1056">
                  <c:v>6.8237999999999993E-2</c:v>
                </c:pt>
                <c:pt idx="1057">
                  <c:v>6.8237999999999993E-2</c:v>
                </c:pt>
                <c:pt idx="1058">
                  <c:v>0.101759</c:v>
                </c:pt>
                <c:pt idx="1059">
                  <c:v>0.101759</c:v>
                </c:pt>
                <c:pt idx="1060">
                  <c:v>9.3379000000000004E-2</c:v>
                </c:pt>
                <c:pt idx="1061">
                  <c:v>9.3379000000000004E-2</c:v>
                </c:pt>
                <c:pt idx="1062">
                  <c:v>9.4575999999999993E-2</c:v>
                </c:pt>
                <c:pt idx="1063">
                  <c:v>9.4575999999999993E-2</c:v>
                </c:pt>
                <c:pt idx="1064">
                  <c:v>8.0210000000000004E-2</c:v>
                </c:pt>
                <c:pt idx="1065">
                  <c:v>8.0210000000000004E-2</c:v>
                </c:pt>
                <c:pt idx="1066">
                  <c:v>7.5421000000000002E-2</c:v>
                </c:pt>
                <c:pt idx="1067">
                  <c:v>7.5421000000000002E-2</c:v>
                </c:pt>
                <c:pt idx="1068">
                  <c:v>8.4998000000000004E-2</c:v>
                </c:pt>
                <c:pt idx="1069">
                  <c:v>8.4998000000000004E-2</c:v>
                </c:pt>
                <c:pt idx="1070">
                  <c:v>9.0983999999999995E-2</c:v>
                </c:pt>
                <c:pt idx="1071">
                  <c:v>9.0983999999999995E-2</c:v>
                </c:pt>
                <c:pt idx="1072">
                  <c:v>8.3801E-2</c:v>
                </c:pt>
                <c:pt idx="1073">
                  <c:v>8.3801E-2</c:v>
                </c:pt>
                <c:pt idx="1074">
                  <c:v>8.3801E-2</c:v>
                </c:pt>
                <c:pt idx="1075">
                  <c:v>8.2603999999999997E-2</c:v>
                </c:pt>
                <c:pt idx="1076">
                  <c:v>8.2603999999999997E-2</c:v>
                </c:pt>
                <c:pt idx="1077">
                  <c:v>9.3379000000000004E-2</c:v>
                </c:pt>
                <c:pt idx="1078">
                  <c:v>9.3379000000000004E-2</c:v>
                </c:pt>
                <c:pt idx="1079">
                  <c:v>8.2603999999999997E-2</c:v>
                </c:pt>
                <c:pt idx="1080">
                  <c:v>8.2603999999999997E-2</c:v>
                </c:pt>
                <c:pt idx="1081">
                  <c:v>9.3379000000000004E-2</c:v>
                </c:pt>
                <c:pt idx="1082">
                  <c:v>9.3379000000000004E-2</c:v>
                </c:pt>
                <c:pt idx="1083">
                  <c:v>0.100562</c:v>
                </c:pt>
                <c:pt idx="1084">
                  <c:v>0.100562</c:v>
                </c:pt>
                <c:pt idx="1085">
                  <c:v>9.5772999999999997E-2</c:v>
                </c:pt>
                <c:pt idx="1086">
                  <c:v>9.5772999999999997E-2</c:v>
                </c:pt>
                <c:pt idx="1087">
                  <c:v>7.7815999999999996E-2</c:v>
                </c:pt>
                <c:pt idx="1088">
                  <c:v>7.7815999999999996E-2</c:v>
                </c:pt>
                <c:pt idx="1089">
                  <c:v>7.7815999999999996E-2</c:v>
                </c:pt>
                <c:pt idx="1090">
                  <c:v>7.0633000000000001E-2</c:v>
                </c:pt>
                <c:pt idx="1091">
                  <c:v>7.0633000000000001E-2</c:v>
                </c:pt>
                <c:pt idx="1092">
                  <c:v>8.0210000000000004E-2</c:v>
                </c:pt>
                <c:pt idx="1093">
                  <c:v>8.0210000000000004E-2</c:v>
                </c:pt>
                <c:pt idx="1094">
                  <c:v>8.4998000000000004E-2</c:v>
                </c:pt>
                <c:pt idx="1095">
                  <c:v>8.4998000000000004E-2</c:v>
                </c:pt>
                <c:pt idx="1096">
                  <c:v>8.2603999999999997E-2</c:v>
                </c:pt>
                <c:pt idx="1097">
                  <c:v>8.2603999999999997E-2</c:v>
                </c:pt>
                <c:pt idx="1098">
                  <c:v>8.9787000000000006E-2</c:v>
                </c:pt>
                <c:pt idx="1099">
                  <c:v>8.9787000000000006E-2</c:v>
                </c:pt>
                <c:pt idx="1100">
                  <c:v>7.6618000000000006E-2</c:v>
                </c:pt>
                <c:pt idx="1101">
                  <c:v>7.6618000000000006E-2</c:v>
                </c:pt>
                <c:pt idx="1102">
                  <c:v>7.6618000000000006E-2</c:v>
                </c:pt>
                <c:pt idx="1103">
                  <c:v>7.6618000000000006E-2</c:v>
                </c:pt>
                <c:pt idx="1104">
                  <c:v>8.4998000000000004E-2</c:v>
                </c:pt>
                <c:pt idx="1105">
                  <c:v>8.4998000000000004E-2</c:v>
                </c:pt>
                <c:pt idx="1106">
                  <c:v>8.4998000000000004E-2</c:v>
                </c:pt>
                <c:pt idx="1107">
                  <c:v>7.3026999999999995E-2</c:v>
                </c:pt>
                <c:pt idx="1108">
                  <c:v>7.3026999999999995E-2</c:v>
                </c:pt>
                <c:pt idx="1109">
                  <c:v>0.101759</c:v>
                </c:pt>
                <c:pt idx="1110">
                  <c:v>0.101759</c:v>
                </c:pt>
                <c:pt idx="1111">
                  <c:v>0.10295600000000001</c:v>
                </c:pt>
                <c:pt idx="1112">
                  <c:v>0.10295600000000001</c:v>
                </c:pt>
                <c:pt idx="1113">
                  <c:v>7.1830000000000005E-2</c:v>
                </c:pt>
                <c:pt idx="1114">
                  <c:v>7.1830000000000005E-2</c:v>
                </c:pt>
                <c:pt idx="1115">
                  <c:v>6.1054999999999998E-2</c:v>
                </c:pt>
                <c:pt idx="1116">
                  <c:v>6.1054999999999998E-2</c:v>
                </c:pt>
                <c:pt idx="1117">
                  <c:v>7.7815999999999996E-2</c:v>
                </c:pt>
                <c:pt idx="1118">
                  <c:v>7.7815999999999996E-2</c:v>
                </c:pt>
                <c:pt idx="1119">
                  <c:v>0.11253299999999999</c:v>
                </c:pt>
                <c:pt idx="1120">
                  <c:v>0.11253299999999999</c:v>
                </c:pt>
                <c:pt idx="1121">
                  <c:v>0.11253299999999999</c:v>
                </c:pt>
                <c:pt idx="1122">
                  <c:v>0.100562</c:v>
                </c:pt>
                <c:pt idx="1123">
                  <c:v>0.100562</c:v>
                </c:pt>
                <c:pt idx="1124">
                  <c:v>8.6195999999999995E-2</c:v>
                </c:pt>
                <c:pt idx="1125">
                  <c:v>8.6195999999999995E-2</c:v>
                </c:pt>
                <c:pt idx="1126">
                  <c:v>9.3379000000000004E-2</c:v>
                </c:pt>
                <c:pt idx="1127">
                  <c:v>9.3379000000000004E-2</c:v>
                </c:pt>
                <c:pt idx="1128">
                  <c:v>8.3801E-2</c:v>
                </c:pt>
                <c:pt idx="1129">
                  <c:v>8.3801E-2</c:v>
                </c:pt>
                <c:pt idx="1130">
                  <c:v>7.1830000000000005E-2</c:v>
                </c:pt>
                <c:pt idx="1131">
                  <c:v>7.1830000000000005E-2</c:v>
                </c:pt>
                <c:pt idx="1132">
                  <c:v>7.1830000000000005E-2</c:v>
                </c:pt>
                <c:pt idx="1133">
                  <c:v>7.1830000000000005E-2</c:v>
                </c:pt>
                <c:pt idx="1134">
                  <c:v>8.8590000000000002E-2</c:v>
                </c:pt>
                <c:pt idx="1135">
                  <c:v>8.8590000000000002E-2</c:v>
                </c:pt>
                <c:pt idx="1136">
                  <c:v>8.4998000000000004E-2</c:v>
                </c:pt>
                <c:pt idx="1137">
                  <c:v>8.4998000000000004E-2</c:v>
                </c:pt>
                <c:pt idx="1138">
                  <c:v>8.4998000000000004E-2</c:v>
                </c:pt>
                <c:pt idx="1139">
                  <c:v>7.9013E-2</c:v>
                </c:pt>
                <c:pt idx="1140">
                  <c:v>7.9013E-2</c:v>
                </c:pt>
                <c:pt idx="1141">
                  <c:v>7.4223999999999998E-2</c:v>
                </c:pt>
                <c:pt idx="1142">
                  <c:v>7.4223999999999998E-2</c:v>
                </c:pt>
                <c:pt idx="1143">
                  <c:v>7.6618000000000006E-2</c:v>
                </c:pt>
                <c:pt idx="1144">
                  <c:v>7.6618000000000006E-2</c:v>
                </c:pt>
                <c:pt idx="1145">
                  <c:v>6.7041000000000003E-2</c:v>
                </c:pt>
                <c:pt idx="1146">
                  <c:v>6.7041000000000003E-2</c:v>
                </c:pt>
                <c:pt idx="1147">
                  <c:v>8.3801E-2</c:v>
                </c:pt>
                <c:pt idx="1148">
                  <c:v>8.3801E-2</c:v>
                </c:pt>
                <c:pt idx="1149">
                  <c:v>6.7041000000000003E-2</c:v>
                </c:pt>
                <c:pt idx="1150">
                  <c:v>6.7041000000000003E-2</c:v>
                </c:pt>
                <c:pt idx="1151">
                  <c:v>6.7041000000000003E-2</c:v>
                </c:pt>
                <c:pt idx="1152">
                  <c:v>6.7041000000000003E-2</c:v>
                </c:pt>
                <c:pt idx="1153">
                  <c:v>8.1406999999999993E-2</c:v>
                </c:pt>
                <c:pt idx="1154">
                  <c:v>8.1406999999999993E-2</c:v>
                </c:pt>
                <c:pt idx="1155">
                  <c:v>8.1406999999999993E-2</c:v>
                </c:pt>
                <c:pt idx="1156">
                  <c:v>9.8167000000000004E-2</c:v>
                </c:pt>
                <c:pt idx="1157">
                  <c:v>9.8167000000000004E-2</c:v>
                </c:pt>
                <c:pt idx="1158">
                  <c:v>0.104153</c:v>
                </c:pt>
                <c:pt idx="1159">
                  <c:v>0.104153</c:v>
                </c:pt>
                <c:pt idx="1160">
                  <c:v>8.9787000000000006E-2</c:v>
                </c:pt>
                <c:pt idx="1161">
                  <c:v>8.9787000000000006E-2</c:v>
                </c:pt>
                <c:pt idx="1162">
                  <c:v>7.3026999999999995E-2</c:v>
                </c:pt>
                <c:pt idx="1163">
                  <c:v>7.3026999999999995E-2</c:v>
                </c:pt>
                <c:pt idx="1164">
                  <c:v>6.7041000000000003E-2</c:v>
                </c:pt>
                <c:pt idx="1165">
                  <c:v>6.7041000000000003E-2</c:v>
                </c:pt>
                <c:pt idx="1166">
                  <c:v>8.4998000000000004E-2</c:v>
                </c:pt>
                <c:pt idx="1167">
                  <c:v>8.4998000000000004E-2</c:v>
                </c:pt>
                <c:pt idx="1168">
                  <c:v>9.4575999999999993E-2</c:v>
                </c:pt>
                <c:pt idx="1169">
                  <c:v>9.4575999999999993E-2</c:v>
                </c:pt>
                <c:pt idx="1170">
                  <c:v>9.4575999999999993E-2</c:v>
                </c:pt>
                <c:pt idx="1171">
                  <c:v>9.6970000000000001E-2</c:v>
                </c:pt>
                <c:pt idx="1172">
                  <c:v>9.6970000000000001E-2</c:v>
                </c:pt>
                <c:pt idx="1173">
                  <c:v>9.4575999999999993E-2</c:v>
                </c:pt>
                <c:pt idx="1174">
                  <c:v>9.4575999999999993E-2</c:v>
                </c:pt>
                <c:pt idx="1175">
                  <c:v>7.6618000000000006E-2</c:v>
                </c:pt>
                <c:pt idx="1176">
                  <c:v>7.6618000000000006E-2</c:v>
                </c:pt>
                <c:pt idx="1177">
                  <c:v>6.4646999999999996E-2</c:v>
                </c:pt>
                <c:pt idx="1178">
                  <c:v>6.4646999999999996E-2</c:v>
                </c:pt>
                <c:pt idx="1179">
                  <c:v>9.6970000000000001E-2</c:v>
                </c:pt>
                <c:pt idx="1180">
                  <c:v>9.6970000000000001E-2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0-4159-9AAC-E97A5C038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643248"/>
        <c:axId val="766710128"/>
      </c:scatterChart>
      <c:valAx>
        <c:axId val="81164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10128"/>
        <c:crosses val="autoZero"/>
        <c:crossBetween val="midCat"/>
      </c:valAx>
      <c:valAx>
        <c:axId val="7667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  <a:r>
                  <a:rPr lang="en-US" baseline="0"/>
                  <a:t> targeting 0 m/s^2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4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Sheet1!$U$3:$U$1693</c:f>
              <c:numCache>
                <c:formatCode>General</c:formatCode>
                <c:ptCount val="1691"/>
                <c:pt idx="0">
                  <c:v>1.5076000000000001E-2</c:v>
                </c:pt>
                <c:pt idx="1">
                  <c:v>1.3879000000000001E-2</c:v>
                </c:pt>
                <c:pt idx="2">
                  <c:v>1.3879000000000001E-2</c:v>
                </c:pt>
                <c:pt idx="3">
                  <c:v>1.3879000000000001E-2</c:v>
                </c:pt>
                <c:pt idx="4">
                  <c:v>7.8930000000000007E-3</c:v>
                </c:pt>
                <c:pt idx="5">
                  <c:v>7.8930000000000007E-3</c:v>
                </c:pt>
                <c:pt idx="6">
                  <c:v>7.8930000000000007E-3</c:v>
                </c:pt>
                <c:pt idx="7">
                  <c:v>1.7471E-2</c:v>
                </c:pt>
                <c:pt idx="8">
                  <c:v>1.7471E-2</c:v>
                </c:pt>
                <c:pt idx="9">
                  <c:v>1.7471E-2</c:v>
                </c:pt>
                <c:pt idx="10">
                  <c:v>1.3879000000000001E-2</c:v>
                </c:pt>
                <c:pt idx="11">
                  <c:v>1.3879000000000001E-2</c:v>
                </c:pt>
                <c:pt idx="12">
                  <c:v>1.3879000000000001E-2</c:v>
                </c:pt>
                <c:pt idx="13">
                  <c:v>1.1485E-2</c:v>
                </c:pt>
                <c:pt idx="14">
                  <c:v>1.1485E-2</c:v>
                </c:pt>
                <c:pt idx="15">
                  <c:v>1.1485E-2</c:v>
                </c:pt>
                <c:pt idx="16">
                  <c:v>1.7471E-2</c:v>
                </c:pt>
                <c:pt idx="17">
                  <c:v>1.7471E-2</c:v>
                </c:pt>
                <c:pt idx="18">
                  <c:v>1.7471E-2</c:v>
                </c:pt>
                <c:pt idx="19">
                  <c:v>1.1485E-2</c:v>
                </c:pt>
                <c:pt idx="20">
                  <c:v>1.1485E-2</c:v>
                </c:pt>
                <c:pt idx="21">
                  <c:v>1.1485E-2</c:v>
                </c:pt>
                <c:pt idx="22">
                  <c:v>1.2682000000000001E-2</c:v>
                </c:pt>
                <c:pt idx="23">
                  <c:v>1.2682000000000001E-2</c:v>
                </c:pt>
                <c:pt idx="24">
                  <c:v>2.7047999999999999E-2</c:v>
                </c:pt>
                <c:pt idx="25">
                  <c:v>2.7047999999999999E-2</c:v>
                </c:pt>
                <c:pt idx="26">
                  <c:v>1.8668000000000001E-2</c:v>
                </c:pt>
                <c:pt idx="27">
                  <c:v>1.8668000000000001E-2</c:v>
                </c:pt>
                <c:pt idx="28">
                  <c:v>1.8668000000000001E-2</c:v>
                </c:pt>
                <c:pt idx="29">
                  <c:v>1.1485E-2</c:v>
                </c:pt>
                <c:pt idx="30">
                  <c:v>1.1485E-2</c:v>
                </c:pt>
                <c:pt idx="31">
                  <c:v>7.8930000000000007E-3</c:v>
                </c:pt>
                <c:pt idx="32">
                  <c:v>7.8930000000000007E-3</c:v>
                </c:pt>
                <c:pt idx="33">
                  <c:v>9.0910000000000001E-3</c:v>
                </c:pt>
                <c:pt idx="34">
                  <c:v>9.0910000000000001E-3</c:v>
                </c:pt>
                <c:pt idx="35">
                  <c:v>1.0288E-2</c:v>
                </c:pt>
                <c:pt idx="36">
                  <c:v>1.0288E-2</c:v>
                </c:pt>
                <c:pt idx="37">
                  <c:v>1.908E-3</c:v>
                </c:pt>
                <c:pt idx="38">
                  <c:v>1.908E-3</c:v>
                </c:pt>
                <c:pt idx="39">
                  <c:v>1.3879000000000001E-2</c:v>
                </c:pt>
                <c:pt idx="40">
                  <c:v>1.3879000000000001E-2</c:v>
                </c:pt>
                <c:pt idx="41">
                  <c:v>1.5076000000000001E-2</c:v>
                </c:pt>
                <c:pt idx="42">
                  <c:v>1.5076000000000001E-2</c:v>
                </c:pt>
                <c:pt idx="43">
                  <c:v>1.5076000000000001E-2</c:v>
                </c:pt>
                <c:pt idx="44">
                  <c:v>1.7471E-2</c:v>
                </c:pt>
                <c:pt idx="45">
                  <c:v>1.7471E-2</c:v>
                </c:pt>
                <c:pt idx="46">
                  <c:v>1.2682000000000001E-2</c:v>
                </c:pt>
                <c:pt idx="47">
                  <c:v>1.2682000000000001E-2</c:v>
                </c:pt>
                <c:pt idx="48">
                  <c:v>1.5076000000000001E-2</c:v>
                </c:pt>
                <c:pt idx="49">
                  <c:v>1.5076000000000001E-2</c:v>
                </c:pt>
                <c:pt idx="50">
                  <c:v>9.0910000000000001E-3</c:v>
                </c:pt>
                <c:pt idx="51">
                  <c:v>9.0910000000000001E-3</c:v>
                </c:pt>
                <c:pt idx="52">
                  <c:v>3.1050000000000001E-3</c:v>
                </c:pt>
                <c:pt idx="53">
                  <c:v>3.1050000000000001E-3</c:v>
                </c:pt>
                <c:pt idx="54">
                  <c:v>1.9865000000000001E-2</c:v>
                </c:pt>
                <c:pt idx="55">
                  <c:v>1.9865000000000001E-2</c:v>
                </c:pt>
                <c:pt idx="56">
                  <c:v>6.6959999999999997E-3</c:v>
                </c:pt>
                <c:pt idx="57">
                  <c:v>6.6959999999999997E-3</c:v>
                </c:pt>
                <c:pt idx="58">
                  <c:v>1.6272999999999999E-2</c:v>
                </c:pt>
                <c:pt idx="59">
                  <c:v>1.6272999999999999E-2</c:v>
                </c:pt>
                <c:pt idx="60">
                  <c:v>1.6272999999999999E-2</c:v>
                </c:pt>
                <c:pt idx="61">
                  <c:v>9.0910000000000001E-3</c:v>
                </c:pt>
                <c:pt idx="62">
                  <c:v>9.0910000000000001E-3</c:v>
                </c:pt>
                <c:pt idx="63">
                  <c:v>1.8668000000000001E-2</c:v>
                </c:pt>
                <c:pt idx="64">
                  <c:v>1.8668000000000001E-2</c:v>
                </c:pt>
                <c:pt idx="65">
                  <c:v>3.1050000000000001E-3</c:v>
                </c:pt>
                <c:pt idx="66">
                  <c:v>3.1050000000000001E-3</c:v>
                </c:pt>
                <c:pt idx="67">
                  <c:v>1.6272999999999999E-2</c:v>
                </c:pt>
                <c:pt idx="68">
                  <c:v>1.6272999999999999E-2</c:v>
                </c:pt>
                <c:pt idx="69">
                  <c:v>3.0639E-2</c:v>
                </c:pt>
                <c:pt idx="70">
                  <c:v>3.0639E-2</c:v>
                </c:pt>
                <c:pt idx="71">
                  <c:v>1.9865000000000001E-2</c:v>
                </c:pt>
                <c:pt idx="72">
                  <c:v>1.9865000000000001E-2</c:v>
                </c:pt>
                <c:pt idx="73">
                  <c:v>4.3020000000000003E-3</c:v>
                </c:pt>
                <c:pt idx="74">
                  <c:v>4.3020000000000003E-3</c:v>
                </c:pt>
                <c:pt idx="75">
                  <c:v>1.5076000000000001E-2</c:v>
                </c:pt>
                <c:pt idx="76">
                  <c:v>1.5076000000000001E-2</c:v>
                </c:pt>
                <c:pt idx="77">
                  <c:v>1.5076000000000001E-2</c:v>
                </c:pt>
                <c:pt idx="78">
                  <c:v>3.5428000000000001E-2</c:v>
                </c:pt>
                <c:pt idx="79">
                  <c:v>3.5428000000000001E-2</c:v>
                </c:pt>
                <c:pt idx="80">
                  <c:v>1.7471E-2</c:v>
                </c:pt>
                <c:pt idx="81">
                  <c:v>1.7471E-2</c:v>
                </c:pt>
                <c:pt idx="82">
                  <c:v>2.7047999999999999E-2</c:v>
                </c:pt>
                <c:pt idx="83">
                  <c:v>2.7047999999999999E-2</c:v>
                </c:pt>
                <c:pt idx="84">
                  <c:v>1.0288E-2</c:v>
                </c:pt>
                <c:pt idx="85">
                  <c:v>1.0288E-2</c:v>
                </c:pt>
                <c:pt idx="86">
                  <c:v>7.8930000000000007E-3</c:v>
                </c:pt>
                <c:pt idx="87">
                  <c:v>7.8930000000000007E-3</c:v>
                </c:pt>
                <c:pt idx="88">
                  <c:v>4.3020000000000003E-3</c:v>
                </c:pt>
                <c:pt idx="89">
                  <c:v>4.3020000000000003E-3</c:v>
                </c:pt>
                <c:pt idx="90">
                  <c:v>1.0288E-2</c:v>
                </c:pt>
                <c:pt idx="91">
                  <c:v>1.0288E-2</c:v>
                </c:pt>
                <c:pt idx="92">
                  <c:v>1.0288E-2</c:v>
                </c:pt>
                <c:pt idx="93">
                  <c:v>4.3020000000000003E-3</c:v>
                </c:pt>
                <c:pt idx="94">
                  <c:v>4.3020000000000003E-3</c:v>
                </c:pt>
                <c:pt idx="95">
                  <c:v>-1.684E-3</c:v>
                </c:pt>
                <c:pt idx="96">
                  <c:v>-1.684E-3</c:v>
                </c:pt>
                <c:pt idx="97">
                  <c:v>1.908E-3</c:v>
                </c:pt>
                <c:pt idx="98">
                  <c:v>1.908E-3</c:v>
                </c:pt>
                <c:pt idx="99">
                  <c:v>7.8930000000000007E-3</c:v>
                </c:pt>
                <c:pt idx="100">
                  <c:v>7.8930000000000007E-3</c:v>
                </c:pt>
                <c:pt idx="101">
                  <c:v>-1.684E-3</c:v>
                </c:pt>
                <c:pt idx="102">
                  <c:v>-1.684E-3</c:v>
                </c:pt>
                <c:pt idx="103">
                  <c:v>5.4990000000000004E-3</c:v>
                </c:pt>
                <c:pt idx="104">
                  <c:v>5.4990000000000004E-3</c:v>
                </c:pt>
                <c:pt idx="105">
                  <c:v>2.5850999999999999E-2</c:v>
                </c:pt>
                <c:pt idx="106">
                  <c:v>2.5850999999999999E-2</c:v>
                </c:pt>
                <c:pt idx="107">
                  <c:v>1.8668000000000001E-2</c:v>
                </c:pt>
                <c:pt idx="108">
                  <c:v>1.8668000000000001E-2</c:v>
                </c:pt>
                <c:pt idx="109">
                  <c:v>9.0910000000000001E-3</c:v>
                </c:pt>
                <c:pt idx="110">
                  <c:v>9.0910000000000001E-3</c:v>
                </c:pt>
                <c:pt idx="111">
                  <c:v>3.1050000000000001E-3</c:v>
                </c:pt>
                <c:pt idx="112">
                  <c:v>3.1050000000000001E-3</c:v>
                </c:pt>
                <c:pt idx="113">
                  <c:v>1.2682000000000001E-2</c:v>
                </c:pt>
                <c:pt idx="114">
                  <c:v>1.2682000000000001E-2</c:v>
                </c:pt>
                <c:pt idx="115">
                  <c:v>1.2682000000000001E-2</c:v>
                </c:pt>
                <c:pt idx="116">
                  <c:v>1.3879000000000001E-2</c:v>
                </c:pt>
                <c:pt idx="117">
                  <c:v>1.3879000000000001E-2</c:v>
                </c:pt>
                <c:pt idx="118">
                  <c:v>1.5076000000000001E-2</c:v>
                </c:pt>
                <c:pt idx="119">
                  <c:v>1.5076000000000001E-2</c:v>
                </c:pt>
                <c:pt idx="120">
                  <c:v>9.0910000000000001E-3</c:v>
                </c:pt>
                <c:pt idx="121">
                  <c:v>9.0910000000000001E-3</c:v>
                </c:pt>
                <c:pt idx="122">
                  <c:v>1.2682000000000001E-2</c:v>
                </c:pt>
                <c:pt idx="123">
                  <c:v>1.2682000000000001E-2</c:v>
                </c:pt>
                <c:pt idx="124">
                  <c:v>-1.684E-3</c:v>
                </c:pt>
                <c:pt idx="125">
                  <c:v>-1.684E-3</c:v>
                </c:pt>
                <c:pt idx="126">
                  <c:v>6.6959999999999997E-3</c:v>
                </c:pt>
                <c:pt idx="127">
                  <c:v>6.6959999999999997E-3</c:v>
                </c:pt>
                <c:pt idx="128">
                  <c:v>2.3456000000000001E-2</c:v>
                </c:pt>
                <c:pt idx="129">
                  <c:v>2.3456000000000001E-2</c:v>
                </c:pt>
                <c:pt idx="130">
                  <c:v>1.8668000000000001E-2</c:v>
                </c:pt>
                <c:pt idx="131">
                  <c:v>1.8668000000000001E-2</c:v>
                </c:pt>
                <c:pt idx="132">
                  <c:v>1.5076000000000001E-2</c:v>
                </c:pt>
                <c:pt idx="133">
                  <c:v>1.5076000000000001E-2</c:v>
                </c:pt>
                <c:pt idx="134">
                  <c:v>1.5076000000000001E-2</c:v>
                </c:pt>
                <c:pt idx="135">
                  <c:v>2.7047999999999999E-2</c:v>
                </c:pt>
                <c:pt idx="136">
                  <c:v>2.7047999999999999E-2</c:v>
                </c:pt>
                <c:pt idx="137">
                  <c:v>2.5850999999999999E-2</c:v>
                </c:pt>
                <c:pt idx="138">
                  <c:v>2.5850999999999999E-2</c:v>
                </c:pt>
                <c:pt idx="139">
                  <c:v>7.1000000000000002E-4</c:v>
                </c:pt>
                <c:pt idx="140">
                  <c:v>7.1000000000000002E-4</c:v>
                </c:pt>
                <c:pt idx="141">
                  <c:v>3.1050000000000001E-3</c:v>
                </c:pt>
                <c:pt idx="142">
                  <c:v>3.1050000000000001E-3</c:v>
                </c:pt>
                <c:pt idx="143">
                  <c:v>1.2682000000000001E-2</c:v>
                </c:pt>
                <c:pt idx="144">
                  <c:v>1.2682000000000001E-2</c:v>
                </c:pt>
                <c:pt idx="145">
                  <c:v>1.9865000000000001E-2</c:v>
                </c:pt>
                <c:pt idx="146">
                  <c:v>1.9865000000000001E-2</c:v>
                </c:pt>
                <c:pt idx="147">
                  <c:v>1.3879000000000001E-2</c:v>
                </c:pt>
                <c:pt idx="148">
                  <c:v>1.3879000000000001E-2</c:v>
                </c:pt>
                <c:pt idx="149">
                  <c:v>2.2259000000000001E-2</c:v>
                </c:pt>
                <c:pt idx="150">
                  <c:v>2.2259000000000001E-2</c:v>
                </c:pt>
                <c:pt idx="151">
                  <c:v>2.2259000000000001E-2</c:v>
                </c:pt>
                <c:pt idx="152">
                  <c:v>1.908E-3</c:v>
                </c:pt>
                <c:pt idx="153">
                  <c:v>1.908E-3</c:v>
                </c:pt>
                <c:pt idx="154">
                  <c:v>1.2682000000000001E-2</c:v>
                </c:pt>
                <c:pt idx="155">
                  <c:v>1.2682000000000001E-2</c:v>
                </c:pt>
                <c:pt idx="156">
                  <c:v>1.9865000000000001E-2</c:v>
                </c:pt>
                <c:pt idx="157">
                  <c:v>1.9865000000000001E-2</c:v>
                </c:pt>
                <c:pt idx="158">
                  <c:v>2.8244999999999999E-2</c:v>
                </c:pt>
                <c:pt idx="159">
                  <c:v>2.8244999999999999E-2</c:v>
                </c:pt>
                <c:pt idx="160">
                  <c:v>7.1000000000000002E-4</c:v>
                </c:pt>
                <c:pt idx="161">
                  <c:v>7.1000000000000002E-4</c:v>
                </c:pt>
                <c:pt idx="162">
                  <c:v>2.1062000000000001E-2</c:v>
                </c:pt>
                <c:pt idx="163">
                  <c:v>2.1062000000000001E-2</c:v>
                </c:pt>
                <c:pt idx="164">
                  <c:v>1.3879000000000001E-2</c:v>
                </c:pt>
                <c:pt idx="165">
                  <c:v>1.3879000000000001E-2</c:v>
                </c:pt>
                <c:pt idx="166">
                  <c:v>1.3879000000000001E-2</c:v>
                </c:pt>
                <c:pt idx="167">
                  <c:v>2.3456000000000001E-2</c:v>
                </c:pt>
                <c:pt idx="168">
                  <c:v>2.3456000000000001E-2</c:v>
                </c:pt>
                <c:pt idx="169">
                  <c:v>2.5850999999999999E-2</c:v>
                </c:pt>
                <c:pt idx="170">
                  <c:v>2.5850999999999999E-2</c:v>
                </c:pt>
                <c:pt idx="171">
                  <c:v>2.5850999999999999E-2</c:v>
                </c:pt>
                <c:pt idx="172">
                  <c:v>2.5850999999999999E-2</c:v>
                </c:pt>
                <c:pt idx="173">
                  <c:v>2.7047999999999999E-2</c:v>
                </c:pt>
                <c:pt idx="174">
                  <c:v>2.7047999999999999E-2</c:v>
                </c:pt>
                <c:pt idx="175">
                  <c:v>9.0910000000000001E-3</c:v>
                </c:pt>
                <c:pt idx="176">
                  <c:v>9.0910000000000001E-3</c:v>
                </c:pt>
                <c:pt idx="177">
                  <c:v>1.1485E-2</c:v>
                </c:pt>
                <c:pt idx="178">
                  <c:v>1.1485E-2</c:v>
                </c:pt>
                <c:pt idx="179">
                  <c:v>5.4990000000000004E-3</c:v>
                </c:pt>
                <c:pt idx="180">
                  <c:v>5.4990000000000004E-3</c:v>
                </c:pt>
                <c:pt idx="181">
                  <c:v>1.7471E-2</c:v>
                </c:pt>
                <c:pt idx="182">
                  <c:v>1.7471E-2</c:v>
                </c:pt>
                <c:pt idx="183">
                  <c:v>1.7471E-2</c:v>
                </c:pt>
                <c:pt idx="184">
                  <c:v>1.8668000000000001E-2</c:v>
                </c:pt>
                <c:pt idx="185">
                  <c:v>1.8668000000000001E-2</c:v>
                </c:pt>
                <c:pt idx="186">
                  <c:v>1.5076000000000001E-2</c:v>
                </c:pt>
                <c:pt idx="187">
                  <c:v>1.5076000000000001E-2</c:v>
                </c:pt>
                <c:pt idx="188">
                  <c:v>1.3879000000000001E-2</c:v>
                </c:pt>
                <c:pt idx="189">
                  <c:v>1.3879000000000001E-2</c:v>
                </c:pt>
                <c:pt idx="190">
                  <c:v>4.3808E-2</c:v>
                </c:pt>
                <c:pt idx="191">
                  <c:v>4.3808E-2</c:v>
                </c:pt>
                <c:pt idx="192">
                  <c:v>1.0288E-2</c:v>
                </c:pt>
                <c:pt idx="193">
                  <c:v>1.0288E-2</c:v>
                </c:pt>
                <c:pt idx="194">
                  <c:v>1.8668000000000001E-2</c:v>
                </c:pt>
                <c:pt idx="195">
                  <c:v>1.8668000000000001E-2</c:v>
                </c:pt>
                <c:pt idx="196">
                  <c:v>4.3020000000000003E-3</c:v>
                </c:pt>
                <c:pt idx="197">
                  <c:v>4.3020000000000003E-3</c:v>
                </c:pt>
                <c:pt idx="198">
                  <c:v>4.3020000000000003E-3</c:v>
                </c:pt>
                <c:pt idx="199">
                  <c:v>2.3456000000000001E-2</c:v>
                </c:pt>
                <c:pt idx="200">
                  <c:v>2.3456000000000001E-2</c:v>
                </c:pt>
                <c:pt idx="201">
                  <c:v>4.3020000000000003E-3</c:v>
                </c:pt>
                <c:pt idx="202">
                  <c:v>4.3020000000000003E-3</c:v>
                </c:pt>
                <c:pt idx="203">
                  <c:v>9.0910000000000001E-3</c:v>
                </c:pt>
                <c:pt idx="204">
                  <c:v>9.0910000000000001E-3</c:v>
                </c:pt>
                <c:pt idx="205">
                  <c:v>1.0288E-2</c:v>
                </c:pt>
                <c:pt idx="206">
                  <c:v>1.0288E-2</c:v>
                </c:pt>
                <c:pt idx="207">
                  <c:v>4.3020000000000003E-3</c:v>
                </c:pt>
                <c:pt idx="208">
                  <c:v>4.3020000000000003E-3</c:v>
                </c:pt>
                <c:pt idx="209">
                  <c:v>1.7471E-2</c:v>
                </c:pt>
                <c:pt idx="210">
                  <c:v>1.7471E-2</c:v>
                </c:pt>
                <c:pt idx="211">
                  <c:v>1.8668000000000001E-2</c:v>
                </c:pt>
                <c:pt idx="212">
                  <c:v>1.8668000000000001E-2</c:v>
                </c:pt>
                <c:pt idx="213">
                  <c:v>2.9441999999999999E-2</c:v>
                </c:pt>
                <c:pt idx="214">
                  <c:v>2.9441999999999999E-2</c:v>
                </c:pt>
                <c:pt idx="215">
                  <c:v>2.9441999999999999E-2</c:v>
                </c:pt>
                <c:pt idx="216">
                  <c:v>1.3879000000000001E-2</c:v>
                </c:pt>
                <c:pt idx="217">
                  <c:v>1.3879000000000001E-2</c:v>
                </c:pt>
                <c:pt idx="218">
                  <c:v>2.2259000000000001E-2</c:v>
                </c:pt>
                <c:pt idx="219">
                  <c:v>2.2259000000000001E-2</c:v>
                </c:pt>
                <c:pt idx="220">
                  <c:v>5.4990000000000004E-3</c:v>
                </c:pt>
                <c:pt idx="221">
                  <c:v>5.4990000000000004E-3</c:v>
                </c:pt>
                <c:pt idx="222">
                  <c:v>1.5076000000000001E-2</c:v>
                </c:pt>
                <c:pt idx="223">
                  <c:v>1.5076000000000001E-2</c:v>
                </c:pt>
                <c:pt idx="224">
                  <c:v>5.4990000000000004E-3</c:v>
                </c:pt>
                <c:pt idx="225">
                  <c:v>5.4990000000000004E-3</c:v>
                </c:pt>
                <c:pt idx="226">
                  <c:v>4.3020000000000003E-3</c:v>
                </c:pt>
                <c:pt idx="227">
                  <c:v>4.3020000000000003E-3</c:v>
                </c:pt>
                <c:pt idx="228">
                  <c:v>1.3879000000000001E-2</c:v>
                </c:pt>
                <c:pt idx="229">
                  <c:v>1.3879000000000001E-2</c:v>
                </c:pt>
                <c:pt idx="230">
                  <c:v>6.6959999999999997E-3</c:v>
                </c:pt>
                <c:pt idx="231">
                  <c:v>6.6959999999999997E-3</c:v>
                </c:pt>
                <c:pt idx="232">
                  <c:v>6.6959999999999997E-3</c:v>
                </c:pt>
                <c:pt idx="233">
                  <c:v>1.3879000000000001E-2</c:v>
                </c:pt>
                <c:pt idx="234">
                  <c:v>1.3879000000000001E-2</c:v>
                </c:pt>
                <c:pt idx="235">
                  <c:v>6.6959999999999997E-3</c:v>
                </c:pt>
                <c:pt idx="236">
                  <c:v>6.6959999999999997E-3</c:v>
                </c:pt>
                <c:pt idx="237">
                  <c:v>1.9865000000000001E-2</c:v>
                </c:pt>
                <c:pt idx="238">
                  <c:v>1.9865000000000001E-2</c:v>
                </c:pt>
                <c:pt idx="239">
                  <c:v>1.5076000000000001E-2</c:v>
                </c:pt>
                <c:pt idx="240">
                  <c:v>1.5076000000000001E-2</c:v>
                </c:pt>
                <c:pt idx="241">
                  <c:v>1.9865000000000001E-2</c:v>
                </c:pt>
                <c:pt idx="242">
                  <c:v>1.9865000000000001E-2</c:v>
                </c:pt>
                <c:pt idx="243">
                  <c:v>7.8930000000000007E-3</c:v>
                </c:pt>
                <c:pt idx="244">
                  <c:v>7.8930000000000007E-3</c:v>
                </c:pt>
                <c:pt idx="245">
                  <c:v>1.8668000000000001E-2</c:v>
                </c:pt>
                <c:pt idx="246">
                  <c:v>1.8668000000000001E-2</c:v>
                </c:pt>
                <c:pt idx="247">
                  <c:v>1.8668000000000001E-2</c:v>
                </c:pt>
                <c:pt idx="248">
                  <c:v>2.4653999999999999E-2</c:v>
                </c:pt>
                <c:pt idx="249">
                  <c:v>2.4653999999999999E-2</c:v>
                </c:pt>
                <c:pt idx="250">
                  <c:v>-1.684E-3</c:v>
                </c:pt>
                <c:pt idx="251">
                  <c:v>-1.684E-3</c:v>
                </c:pt>
                <c:pt idx="252">
                  <c:v>6.6959999999999997E-3</c:v>
                </c:pt>
                <c:pt idx="253">
                  <c:v>6.6959999999999997E-3</c:v>
                </c:pt>
                <c:pt idx="254">
                  <c:v>1.1485E-2</c:v>
                </c:pt>
                <c:pt idx="255">
                  <c:v>1.1485E-2</c:v>
                </c:pt>
                <c:pt idx="256">
                  <c:v>1.2682000000000001E-2</c:v>
                </c:pt>
                <c:pt idx="257">
                  <c:v>1.2682000000000001E-2</c:v>
                </c:pt>
                <c:pt idx="258">
                  <c:v>1.6272999999999999E-2</c:v>
                </c:pt>
                <c:pt idx="259">
                  <c:v>1.6272999999999999E-2</c:v>
                </c:pt>
                <c:pt idx="260">
                  <c:v>-4.8700000000000002E-4</c:v>
                </c:pt>
                <c:pt idx="261">
                  <c:v>-4.8700000000000002E-4</c:v>
                </c:pt>
                <c:pt idx="262">
                  <c:v>7.8930000000000007E-3</c:v>
                </c:pt>
                <c:pt idx="263">
                  <c:v>7.8930000000000007E-3</c:v>
                </c:pt>
                <c:pt idx="264">
                  <c:v>6.6959999999999997E-3</c:v>
                </c:pt>
                <c:pt idx="265">
                  <c:v>6.6959999999999997E-3</c:v>
                </c:pt>
                <c:pt idx="266">
                  <c:v>2.3456000000000001E-2</c:v>
                </c:pt>
                <c:pt idx="267">
                  <c:v>2.3456000000000001E-2</c:v>
                </c:pt>
                <c:pt idx="268">
                  <c:v>2.4653999999999999E-2</c:v>
                </c:pt>
                <c:pt idx="269">
                  <c:v>2.4653999999999999E-2</c:v>
                </c:pt>
                <c:pt idx="270">
                  <c:v>2.4653999999999999E-2</c:v>
                </c:pt>
                <c:pt idx="271">
                  <c:v>1.5076000000000001E-2</c:v>
                </c:pt>
                <c:pt idx="272">
                  <c:v>1.5076000000000001E-2</c:v>
                </c:pt>
                <c:pt idx="273">
                  <c:v>1.8668000000000001E-2</c:v>
                </c:pt>
                <c:pt idx="274">
                  <c:v>1.8668000000000001E-2</c:v>
                </c:pt>
                <c:pt idx="275">
                  <c:v>7.8930000000000007E-3</c:v>
                </c:pt>
                <c:pt idx="276">
                  <c:v>7.8930000000000007E-3</c:v>
                </c:pt>
                <c:pt idx="277">
                  <c:v>3.1050000000000001E-3</c:v>
                </c:pt>
                <c:pt idx="278">
                  <c:v>3.1050000000000001E-3</c:v>
                </c:pt>
                <c:pt idx="279">
                  <c:v>1.0288E-2</c:v>
                </c:pt>
                <c:pt idx="280">
                  <c:v>1.0288E-2</c:v>
                </c:pt>
                <c:pt idx="281">
                  <c:v>1.8668000000000001E-2</c:v>
                </c:pt>
                <c:pt idx="282">
                  <c:v>1.8668000000000001E-2</c:v>
                </c:pt>
                <c:pt idx="283">
                  <c:v>1.908E-3</c:v>
                </c:pt>
                <c:pt idx="284">
                  <c:v>1.908E-3</c:v>
                </c:pt>
                <c:pt idx="285">
                  <c:v>7.8930000000000007E-3</c:v>
                </c:pt>
                <c:pt idx="286">
                  <c:v>7.8930000000000007E-3</c:v>
                </c:pt>
                <c:pt idx="287">
                  <c:v>7.8930000000000007E-3</c:v>
                </c:pt>
                <c:pt idx="288">
                  <c:v>1.8668000000000001E-2</c:v>
                </c:pt>
                <c:pt idx="289">
                  <c:v>1.8668000000000001E-2</c:v>
                </c:pt>
                <c:pt idx="290">
                  <c:v>6.6959999999999997E-3</c:v>
                </c:pt>
                <c:pt idx="291">
                  <c:v>6.6959999999999997E-3</c:v>
                </c:pt>
                <c:pt idx="292">
                  <c:v>4.3020000000000003E-3</c:v>
                </c:pt>
                <c:pt idx="293">
                  <c:v>4.3020000000000003E-3</c:v>
                </c:pt>
                <c:pt idx="294">
                  <c:v>1.1485E-2</c:v>
                </c:pt>
                <c:pt idx="295">
                  <c:v>1.1485E-2</c:v>
                </c:pt>
                <c:pt idx="296">
                  <c:v>3.1050000000000001E-3</c:v>
                </c:pt>
                <c:pt idx="297">
                  <c:v>3.1050000000000001E-3</c:v>
                </c:pt>
                <c:pt idx="298">
                  <c:v>6.6959999999999997E-3</c:v>
                </c:pt>
                <c:pt idx="299">
                  <c:v>6.6959999999999997E-3</c:v>
                </c:pt>
                <c:pt idx="300">
                  <c:v>2.8244999999999999E-2</c:v>
                </c:pt>
                <c:pt idx="301">
                  <c:v>2.8244999999999999E-2</c:v>
                </c:pt>
                <c:pt idx="302">
                  <c:v>2.8244999999999999E-2</c:v>
                </c:pt>
                <c:pt idx="303">
                  <c:v>2.4653999999999999E-2</c:v>
                </c:pt>
                <c:pt idx="304">
                  <c:v>2.4653999999999999E-2</c:v>
                </c:pt>
                <c:pt idx="305">
                  <c:v>2.1062000000000001E-2</c:v>
                </c:pt>
                <c:pt idx="306">
                  <c:v>2.1062000000000001E-2</c:v>
                </c:pt>
                <c:pt idx="307">
                  <c:v>4.3020000000000003E-3</c:v>
                </c:pt>
                <c:pt idx="308">
                  <c:v>4.3020000000000003E-3</c:v>
                </c:pt>
                <c:pt idx="309">
                  <c:v>1.7471E-2</c:v>
                </c:pt>
                <c:pt idx="310">
                  <c:v>1.7471E-2</c:v>
                </c:pt>
                <c:pt idx="311">
                  <c:v>5.4990000000000004E-3</c:v>
                </c:pt>
                <c:pt idx="312">
                  <c:v>5.4990000000000004E-3</c:v>
                </c:pt>
                <c:pt idx="313">
                  <c:v>9.0910000000000001E-3</c:v>
                </c:pt>
                <c:pt idx="314">
                  <c:v>9.0910000000000001E-3</c:v>
                </c:pt>
                <c:pt idx="315">
                  <c:v>5.4990000000000004E-3</c:v>
                </c:pt>
                <c:pt idx="316">
                  <c:v>5.4990000000000004E-3</c:v>
                </c:pt>
                <c:pt idx="317">
                  <c:v>1.6272999999999999E-2</c:v>
                </c:pt>
                <c:pt idx="318">
                  <c:v>1.6272999999999999E-2</c:v>
                </c:pt>
                <c:pt idx="319">
                  <c:v>1.6272999999999999E-2</c:v>
                </c:pt>
                <c:pt idx="320">
                  <c:v>2.1062000000000001E-2</c:v>
                </c:pt>
                <c:pt idx="321">
                  <c:v>2.1062000000000001E-2</c:v>
                </c:pt>
                <c:pt idx="322">
                  <c:v>2.4653999999999999E-2</c:v>
                </c:pt>
                <c:pt idx="323">
                  <c:v>2.4653999999999999E-2</c:v>
                </c:pt>
                <c:pt idx="324">
                  <c:v>2.2259000000000001E-2</c:v>
                </c:pt>
                <c:pt idx="325">
                  <c:v>2.2259000000000001E-2</c:v>
                </c:pt>
                <c:pt idx="326">
                  <c:v>1.0288E-2</c:v>
                </c:pt>
                <c:pt idx="327">
                  <c:v>1.0288E-2</c:v>
                </c:pt>
                <c:pt idx="328">
                  <c:v>1.6272999999999999E-2</c:v>
                </c:pt>
                <c:pt idx="329">
                  <c:v>1.6272999999999999E-2</c:v>
                </c:pt>
                <c:pt idx="330">
                  <c:v>1.7471E-2</c:v>
                </c:pt>
                <c:pt idx="331">
                  <c:v>1.7471E-2</c:v>
                </c:pt>
                <c:pt idx="332">
                  <c:v>1.0288E-2</c:v>
                </c:pt>
                <c:pt idx="333">
                  <c:v>1.0288E-2</c:v>
                </c:pt>
                <c:pt idx="334">
                  <c:v>1.0288E-2</c:v>
                </c:pt>
                <c:pt idx="335">
                  <c:v>1.1485E-2</c:v>
                </c:pt>
                <c:pt idx="336">
                  <c:v>1.1485E-2</c:v>
                </c:pt>
                <c:pt idx="337">
                  <c:v>1.2682000000000001E-2</c:v>
                </c:pt>
                <c:pt idx="338">
                  <c:v>1.2682000000000001E-2</c:v>
                </c:pt>
                <c:pt idx="339">
                  <c:v>6.6959999999999997E-3</c:v>
                </c:pt>
                <c:pt idx="340">
                  <c:v>6.6959999999999997E-3</c:v>
                </c:pt>
                <c:pt idx="341">
                  <c:v>6.6959999999999997E-3</c:v>
                </c:pt>
                <c:pt idx="342">
                  <c:v>6.6959999999999997E-3</c:v>
                </c:pt>
                <c:pt idx="343">
                  <c:v>1.8668000000000001E-2</c:v>
                </c:pt>
                <c:pt idx="344">
                  <c:v>1.8668000000000001E-2</c:v>
                </c:pt>
                <c:pt idx="345">
                  <c:v>1.7471E-2</c:v>
                </c:pt>
                <c:pt idx="346">
                  <c:v>1.7471E-2</c:v>
                </c:pt>
                <c:pt idx="347">
                  <c:v>1.2682000000000001E-2</c:v>
                </c:pt>
                <c:pt idx="348">
                  <c:v>1.2682000000000001E-2</c:v>
                </c:pt>
                <c:pt idx="349">
                  <c:v>1.8668000000000001E-2</c:v>
                </c:pt>
                <c:pt idx="350">
                  <c:v>1.8668000000000001E-2</c:v>
                </c:pt>
                <c:pt idx="351">
                  <c:v>1.8668000000000001E-2</c:v>
                </c:pt>
                <c:pt idx="352">
                  <c:v>1.3879000000000001E-2</c:v>
                </c:pt>
                <c:pt idx="353">
                  <c:v>1.3879000000000001E-2</c:v>
                </c:pt>
                <c:pt idx="354">
                  <c:v>2.2259000000000001E-2</c:v>
                </c:pt>
                <c:pt idx="355">
                  <c:v>2.2259000000000001E-2</c:v>
                </c:pt>
                <c:pt idx="356">
                  <c:v>1.1485E-2</c:v>
                </c:pt>
                <c:pt idx="357">
                  <c:v>1.1485E-2</c:v>
                </c:pt>
                <c:pt idx="358">
                  <c:v>2.3456000000000001E-2</c:v>
                </c:pt>
                <c:pt idx="359">
                  <c:v>2.3456000000000001E-2</c:v>
                </c:pt>
                <c:pt idx="360">
                  <c:v>1.0288E-2</c:v>
                </c:pt>
                <c:pt idx="361">
                  <c:v>1.0288E-2</c:v>
                </c:pt>
                <c:pt idx="362">
                  <c:v>2.3456000000000001E-2</c:v>
                </c:pt>
                <c:pt idx="363">
                  <c:v>2.3456000000000001E-2</c:v>
                </c:pt>
                <c:pt idx="364">
                  <c:v>1.0288E-2</c:v>
                </c:pt>
                <c:pt idx="365">
                  <c:v>1.0288E-2</c:v>
                </c:pt>
                <c:pt idx="366">
                  <c:v>1.0288E-2</c:v>
                </c:pt>
                <c:pt idx="367">
                  <c:v>2.3456000000000001E-2</c:v>
                </c:pt>
                <c:pt idx="368">
                  <c:v>2.3456000000000001E-2</c:v>
                </c:pt>
                <c:pt idx="369">
                  <c:v>1.0288E-2</c:v>
                </c:pt>
                <c:pt idx="370">
                  <c:v>1.0288E-2</c:v>
                </c:pt>
                <c:pt idx="371">
                  <c:v>9.0910000000000001E-3</c:v>
                </c:pt>
                <c:pt idx="372">
                  <c:v>9.0910000000000001E-3</c:v>
                </c:pt>
                <c:pt idx="373">
                  <c:v>7.1000000000000002E-4</c:v>
                </c:pt>
                <c:pt idx="374">
                  <c:v>7.1000000000000002E-4</c:v>
                </c:pt>
                <c:pt idx="375">
                  <c:v>-2.8809999999999999E-3</c:v>
                </c:pt>
                <c:pt idx="376">
                  <c:v>-2.8809999999999999E-3</c:v>
                </c:pt>
                <c:pt idx="377">
                  <c:v>1.3879000000000001E-2</c:v>
                </c:pt>
                <c:pt idx="378">
                  <c:v>1.3879000000000001E-2</c:v>
                </c:pt>
                <c:pt idx="379">
                  <c:v>9.0910000000000001E-3</c:v>
                </c:pt>
                <c:pt idx="380">
                  <c:v>9.0910000000000001E-3</c:v>
                </c:pt>
                <c:pt idx="381">
                  <c:v>3.1050000000000001E-3</c:v>
                </c:pt>
                <c:pt idx="382">
                  <c:v>3.1050000000000001E-3</c:v>
                </c:pt>
                <c:pt idx="383">
                  <c:v>1.9865000000000001E-2</c:v>
                </c:pt>
                <c:pt idx="384">
                  <c:v>1.9865000000000001E-2</c:v>
                </c:pt>
                <c:pt idx="385">
                  <c:v>6.6959999999999997E-3</c:v>
                </c:pt>
                <c:pt idx="386">
                  <c:v>6.6959999999999997E-3</c:v>
                </c:pt>
                <c:pt idx="387">
                  <c:v>6.6959999999999997E-3</c:v>
                </c:pt>
                <c:pt idx="388">
                  <c:v>1.1485E-2</c:v>
                </c:pt>
                <c:pt idx="389">
                  <c:v>1.1485E-2</c:v>
                </c:pt>
                <c:pt idx="390">
                  <c:v>1.2682000000000001E-2</c:v>
                </c:pt>
                <c:pt idx="391">
                  <c:v>1.2682000000000001E-2</c:v>
                </c:pt>
                <c:pt idx="392">
                  <c:v>9.0910000000000001E-3</c:v>
                </c:pt>
                <c:pt idx="393">
                  <c:v>9.0910000000000001E-3</c:v>
                </c:pt>
                <c:pt idx="394">
                  <c:v>2.1062000000000001E-2</c:v>
                </c:pt>
                <c:pt idx="395">
                  <c:v>2.1062000000000001E-2</c:v>
                </c:pt>
                <c:pt idx="396">
                  <c:v>2.1062000000000001E-2</c:v>
                </c:pt>
                <c:pt idx="397">
                  <c:v>2.1062000000000001E-2</c:v>
                </c:pt>
                <c:pt idx="398">
                  <c:v>3.1050000000000001E-3</c:v>
                </c:pt>
                <c:pt idx="399">
                  <c:v>3.1050000000000001E-3</c:v>
                </c:pt>
                <c:pt idx="400">
                  <c:v>9.0910000000000001E-3</c:v>
                </c:pt>
                <c:pt idx="401">
                  <c:v>9.0910000000000001E-3</c:v>
                </c:pt>
                <c:pt idx="402">
                  <c:v>9.0910000000000001E-3</c:v>
                </c:pt>
                <c:pt idx="403">
                  <c:v>1.2682000000000001E-2</c:v>
                </c:pt>
                <c:pt idx="404">
                  <c:v>1.2682000000000001E-2</c:v>
                </c:pt>
                <c:pt idx="405">
                  <c:v>1.7471E-2</c:v>
                </c:pt>
                <c:pt idx="406">
                  <c:v>1.7471E-2</c:v>
                </c:pt>
                <c:pt idx="407">
                  <c:v>9.0910000000000001E-3</c:v>
                </c:pt>
                <c:pt idx="408">
                  <c:v>9.0910000000000001E-3</c:v>
                </c:pt>
                <c:pt idx="409">
                  <c:v>-4.8700000000000002E-4</c:v>
                </c:pt>
                <c:pt idx="410">
                  <c:v>-4.8700000000000002E-4</c:v>
                </c:pt>
                <c:pt idx="411">
                  <c:v>1.8668000000000001E-2</c:v>
                </c:pt>
                <c:pt idx="412">
                  <c:v>1.8668000000000001E-2</c:v>
                </c:pt>
                <c:pt idx="413">
                  <c:v>1.1485E-2</c:v>
                </c:pt>
                <c:pt idx="414">
                  <c:v>1.1485E-2</c:v>
                </c:pt>
                <c:pt idx="415">
                  <c:v>1.3879000000000001E-2</c:v>
                </c:pt>
                <c:pt idx="416">
                  <c:v>1.3879000000000001E-2</c:v>
                </c:pt>
                <c:pt idx="417">
                  <c:v>2.7047999999999999E-2</c:v>
                </c:pt>
                <c:pt idx="418">
                  <c:v>2.7047999999999999E-2</c:v>
                </c:pt>
                <c:pt idx="419">
                  <c:v>1.5076000000000001E-2</c:v>
                </c:pt>
                <c:pt idx="420">
                  <c:v>1.5076000000000001E-2</c:v>
                </c:pt>
                <c:pt idx="421">
                  <c:v>1.5076000000000001E-2</c:v>
                </c:pt>
                <c:pt idx="422">
                  <c:v>1.2682000000000001E-2</c:v>
                </c:pt>
                <c:pt idx="423">
                  <c:v>1.2682000000000001E-2</c:v>
                </c:pt>
                <c:pt idx="424">
                  <c:v>5.4990000000000004E-3</c:v>
                </c:pt>
                <c:pt idx="425">
                  <c:v>5.4990000000000004E-3</c:v>
                </c:pt>
                <c:pt idx="426">
                  <c:v>9.0910000000000001E-3</c:v>
                </c:pt>
                <c:pt idx="427">
                  <c:v>9.0910000000000001E-3</c:v>
                </c:pt>
                <c:pt idx="428">
                  <c:v>1.7471E-2</c:v>
                </c:pt>
                <c:pt idx="429">
                  <c:v>1.7471E-2</c:v>
                </c:pt>
                <c:pt idx="430">
                  <c:v>1.0288E-2</c:v>
                </c:pt>
                <c:pt idx="431">
                  <c:v>1.0288E-2</c:v>
                </c:pt>
                <c:pt idx="432">
                  <c:v>9.0910000000000001E-3</c:v>
                </c:pt>
                <c:pt idx="433">
                  <c:v>9.0910000000000001E-3</c:v>
                </c:pt>
                <c:pt idx="434">
                  <c:v>1.3879000000000001E-2</c:v>
                </c:pt>
                <c:pt idx="435">
                  <c:v>1.3879000000000001E-2</c:v>
                </c:pt>
                <c:pt idx="436">
                  <c:v>1.0288E-2</c:v>
                </c:pt>
                <c:pt idx="437">
                  <c:v>1.0288E-2</c:v>
                </c:pt>
                <c:pt idx="438">
                  <c:v>1.0288E-2</c:v>
                </c:pt>
                <c:pt idx="439">
                  <c:v>1.908E-3</c:v>
                </c:pt>
                <c:pt idx="440">
                  <c:v>1.908E-3</c:v>
                </c:pt>
                <c:pt idx="441">
                  <c:v>5.4990000000000004E-3</c:v>
                </c:pt>
                <c:pt idx="442">
                  <c:v>5.4990000000000004E-3</c:v>
                </c:pt>
                <c:pt idx="443">
                  <c:v>2.3456000000000001E-2</c:v>
                </c:pt>
                <c:pt idx="444">
                  <c:v>2.3456000000000001E-2</c:v>
                </c:pt>
                <c:pt idx="445">
                  <c:v>9.0910000000000001E-3</c:v>
                </c:pt>
                <c:pt idx="446">
                  <c:v>9.0910000000000001E-3</c:v>
                </c:pt>
                <c:pt idx="447">
                  <c:v>1.6272999999999999E-2</c:v>
                </c:pt>
                <c:pt idx="448">
                  <c:v>1.6272999999999999E-2</c:v>
                </c:pt>
                <c:pt idx="449">
                  <c:v>1.0288E-2</c:v>
                </c:pt>
                <c:pt idx="450">
                  <c:v>1.0288E-2</c:v>
                </c:pt>
                <c:pt idx="451">
                  <c:v>2.3456000000000001E-2</c:v>
                </c:pt>
                <c:pt idx="452">
                  <c:v>2.3456000000000001E-2</c:v>
                </c:pt>
                <c:pt idx="453">
                  <c:v>2.3456000000000001E-2</c:v>
                </c:pt>
                <c:pt idx="454">
                  <c:v>7.8930000000000007E-3</c:v>
                </c:pt>
                <c:pt idx="455">
                  <c:v>7.8930000000000007E-3</c:v>
                </c:pt>
                <c:pt idx="456">
                  <c:v>1.3879000000000001E-2</c:v>
                </c:pt>
                <c:pt idx="457">
                  <c:v>1.3879000000000001E-2</c:v>
                </c:pt>
                <c:pt idx="458">
                  <c:v>1.9865000000000001E-2</c:v>
                </c:pt>
                <c:pt idx="459">
                  <c:v>1.9865000000000001E-2</c:v>
                </c:pt>
                <c:pt idx="460">
                  <c:v>1.908E-3</c:v>
                </c:pt>
                <c:pt idx="461">
                  <c:v>1.908E-3</c:v>
                </c:pt>
                <c:pt idx="462">
                  <c:v>7.1000000000000002E-4</c:v>
                </c:pt>
                <c:pt idx="463">
                  <c:v>7.1000000000000002E-4</c:v>
                </c:pt>
                <c:pt idx="464">
                  <c:v>4.3020000000000003E-3</c:v>
                </c:pt>
                <c:pt idx="465">
                  <c:v>4.3020000000000003E-3</c:v>
                </c:pt>
                <c:pt idx="466">
                  <c:v>1.3879000000000001E-2</c:v>
                </c:pt>
                <c:pt idx="467">
                  <c:v>1.3879000000000001E-2</c:v>
                </c:pt>
                <c:pt idx="468">
                  <c:v>1.2682000000000001E-2</c:v>
                </c:pt>
                <c:pt idx="469">
                  <c:v>1.2682000000000001E-2</c:v>
                </c:pt>
                <c:pt idx="470">
                  <c:v>1.2682000000000001E-2</c:v>
                </c:pt>
                <c:pt idx="471">
                  <c:v>1.3879000000000001E-2</c:v>
                </c:pt>
                <c:pt idx="472">
                  <c:v>1.3879000000000001E-2</c:v>
                </c:pt>
                <c:pt idx="473">
                  <c:v>1.3879000000000001E-2</c:v>
                </c:pt>
                <c:pt idx="474">
                  <c:v>1.3879000000000001E-2</c:v>
                </c:pt>
                <c:pt idx="475">
                  <c:v>1.9865000000000001E-2</c:v>
                </c:pt>
                <c:pt idx="476">
                  <c:v>1.9865000000000001E-2</c:v>
                </c:pt>
                <c:pt idx="477">
                  <c:v>2.2259000000000001E-2</c:v>
                </c:pt>
                <c:pt idx="478">
                  <c:v>2.2259000000000001E-2</c:v>
                </c:pt>
                <c:pt idx="479">
                  <c:v>1.1485E-2</c:v>
                </c:pt>
                <c:pt idx="480">
                  <c:v>1.1485E-2</c:v>
                </c:pt>
                <c:pt idx="481">
                  <c:v>1.5076000000000001E-2</c:v>
                </c:pt>
                <c:pt idx="482">
                  <c:v>1.5076000000000001E-2</c:v>
                </c:pt>
                <c:pt idx="483">
                  <c:v>1.1485E-2</c:v>
                </c:pt>
                <c:pt idx="484">
                  <c:v>1.1485E-2</c:v>
                </c:pt>
                <c:pt idx="485">
                  <c:v>1.8668000000000001E-2</c:v>
                </c:pt>
                <c:pt idx="486">
                  <c:v>1.8668000000000001E-2</c:v>
                </c:pt>
                <c:pt idx="487">
                  <c:v>1.8668000000000001E-2</c:v>
                </c:pt>
                <c:pt idx="488">
                  <c:v>-1.684E-3</c:v>
                </c:pt>
                <c:pt idx="489">
                  <c:v>-1.684E-3</c:v>
                </c:pt>
                <c:pt idx="490">
                  <c:v>1.908E-3</c:v>
                </c:pt>
                <c:pt idx="491">
                  <c:v>1.908E-3</c:v>
                </c:pt>
                <c:pt idx="492">
                  <c:v>1.1485E-2</c:v>
                </c:pt>
                <c:pt idx="493">
                  <c:v>1.1485E-2</c:v>
                </c:pt>
                <c:pt idx="494">
                  <c:v>2.7047999999999999E-2</c:v>
                </c:pt>
                <c:pt idx="495">
                  <c:v>2.7047999999999999E-2</c:v>
                </c:pt>
                <c:pt idx="496">
                  <c:v>1.8668000000000001E-2</c:v>
                </c:pt>
                <c:pt idx="497">
                  <c:v>1.8668000000000001E-2</c:v>
                </c:pt>
                <c:pt idx="498">
                  <c:v>2.9441999999999999E-2</c:v>
                </c:pt>
                <c:pt idx="499">
                  <c:v>2.9441999999999999E-2</c:v>
                </c:pt>
                <c:pt idx="500">
                  <c:v>2.4653999999999999E-2</c:v>
                </c:pt>
                <c:pt idx="501">
                  <c:v>2.4653999999999999E-2</c:v>
                </c:pt>
                <c:pt idx="502">
                  <c:v>1.9865000000000001E-2</c:v>
                </c:pt>
                <c:pt idx="503">
                  <c:v>1.9865000000000001E-2</c:v>
                </c:pt>
                <c:pt idx="504">
                  <c:v>1.5076000000000001E-2</c:v>
                </c:pt>
                <c:pt idx="505">
                  <c:v>1.5076000000000001E-2</c:v>
                </c:pt>
                <c:pt idx="506">
                  <c:v>1.5076000000000001E-2</c:v>
                </c:pt>
                <c:pt idx="507">
                  <c:v>3.4230999999999998E-2</c:v>
                </c:pt>
                <c:pt idx="508">
                  <c:v>3.4230999999999998E-2</c:v>
                </c:pt>
                <c:pt idx="509">
                  <c:v>2.1062000000000001E-2</c:v>
                </c:pt>
                <c:pt idx="510">
                  <c:v>2.1062000000000001E-2</c:v>
                </c:pt>
                <c:pt idx="511">
                  <c:v>1.2682000000000001E-2</c:v>
                </c:pt>
                <c:pt idx="512">
                  <c:v>1.2682000000000001E-2</c:v>
                </c:pt>
                <c:pt idx="513">
                  <c:v>1.5076000000000001E-2</c:v>
                </c:pt>
                <c:pt idx="514">
                  <c:v>1.5076000000000001E-2</c:v>
                </c:pt>
                <c:pt idx="515">
                  <c:v>2.2259000000000001E-2</c:v>
                </c:pt>
                <c:pt idx="516">
                  <c:v>2.2259000000000001E-2</c:v>
                </c:pt>
                <c:pt idx="517">
                  <c:v>1.6272999999999999E-2</c:v>
                </c:pt>
                <c:pt idx="518">
                  <c:v>1.6272999999999999E-2</c:v>
                </c:pt>
                <c:pt idx="519">
                  <c:v>1.6272999999999999E-2</c:v>
                </c:pt>
                <c:pt idx="520">
                  <c:v>1.6272999999999999E-2</c:v>
                </c:pt>
                <c:pt idx="521">
                  <c:v>1.6272999999999999E-2</c:v>
                </c:pt>
                <c:pt idx="522">
                  <c:v>1.2682000000000001E-2</c:v>
                </c:pt>
                <c:pt idx="523">
                  <c:v>1.2682000000000001E-2</c:v>
                </c:pt>
                <c:pt idx="524">
                  <c:v>1.6272999999999999E-2</c:v>
                </c:pt>
                <c:pt idx="525">
                  <c:v>1.6272999999999999E-2</c:v>
                </c:pt>
                <c:pt idx="526">
                  <c:v>2.4653999999999999E-2</c:v>
                </c:pt>
                <c:pt idx="527">
                  <c:v>2.4653999999999999E-2</c:v>
                </c:pt>
                <c:pt idx="528">
                  <c:v>2.4653999999999999E-2</c:v>
                </c:pt>
                <c:pt idx="529">
                  <c:v>2.4653999999999999E-2</c:v>
                </c:pt>
                <c:pt idx="530">
                  <c:v>4.3020000000000003E-3</c:v>
                </c:pt>
                <c:pt idx="531">
                  <c:v>4.3020000000000003E-3</c:v>
                </c:pt>
                <c:pt idx="532">
                  <c:v>5.4990000000000004E-3</c:v>
                </c:pt>
                <c:pt idx="533">
                  <c:v>5.4990000000000004E-3</c:v>
                </c:pt>
                <c:pt idx="534">
                  <c:v>4.3020000000000003E-3</c:v>
                </c:pt>
                <c:pt idx="535">
                  <c:v>4.3020000000000003E-3</c:v>
                </c:pt>
                <c:pt idx="536">
                  <c:v>2.2259000000000001E-2</c:v>
                </c:pt>
                <c:pt idx="537">
                  <c:v>2.2259000000000001E-2</c:v>
                </c:pt>
                <c:pt idx="538">
                  <c:v>2.2259000000000001E-2</c:v>
                </c:pt>
                <c:pt idx="539">
                  <c:v>3.1836999999999997E-2</c:v>
                </c:pt>
                <c:pt idx="540">
                  <c:v>3.1836999999999997E-2</c:v>
                </c:pt>
                <c:pt idx="541">
                  <c:v>2.1062000000000001E-2</c:v>
                </c:pt>
                <c:pt idx="542">
                  <c:v>2.1062000000000001E-2</c:v>
                </c:pt>
                <c:pt idx="543">
                  <c:v>-4.078E-3</c:v>
                </c:pt>
                <c:pt idx="544">
                  <c:v>-4.078E-3</c:v>
                </c:pt>
                <c:pt idx="545">
                  <c:v>2.2259000000000001E-2</c:v>
                </c:pt>
                <c:pt idx="546">
                  <c:v>2.2259000000000001E-2</c:v>
                </c:pt>
                <c:pt idx="547">
                  <c:v>1.9865000000000001E-2</c:v>
                </c:pt>
                <c:pt idx="548">
                  <c:v>1.9865000000000001E-2</c:v>
                </c:pt>
                <c:pt idx="549">
                  <c:v>1.3879000000000001E-2</c:v>
                </c:pt>
                <c:pt idx="550">
                  <c:v>1.3879000000000001E-2</c:v>
                </c:pt>
                <c:pt idx="551">
                  <c:v>4.3020000000000003E-3</c:v>
                </c:pt>
                <c:pt idx="552">
                  <c:v>4.3020000000000003E-3</c:v>
                </c:pt>
                <c:pt idx="553">
                  <c:v>3.1050000000000001E-3</c:v>
                </c:pt>
                <c:pt idx="554">
                  <c:v>3.1050000000000001E-3</c:v>
                </c:pt>
                <c:pt idx="555">
                  <c:v>1.2682000000000001E-2</c:v>
                </c:pt>
                <c:pt idx="556">
                  <c:v>1.2682000000000001E-2</c:v>
                </c:pt>
                <c:pt idx="557">
                  <c:v>1.2682000000000001E-2</c:v>
                </c:pt>
                <c:pt idx="558">
                  <c:v>4.3020000000000003E-3</c:v>
                </c:pt>
                <c:pt idx="559">
                  <c:v>4.3020000000000003E-3</c:v>
                </c:pt>
                <c:pt idx="560">
                  <c:v>7.1000000000000002E-4</c:v>
                </c:pt>
                <c:pt idx="561">
                  <c:v>7.1000000000000002E-4</c:v>
                </c:pt>
                <c:pt idx="562">
                  <c:v>4.3020000000000003E-3</c:v>
                </c:pt>
                <c:pt idx="563">
                  <c:v>4.3020000000000003E-3</c:v>
                </c:pt>
                <c:pt idx="564">
                  <c:v>9.0910000000000001E-3</c:v>
                </c:pt>
                <c:pt idx="565">
                  <c:v>9.0910000000000001E-3</c:v>
                </c:pt>
                <c:pt idx="566">
                  <c:v>2.2259000000000001E-2</c:v>
                </c:pt>
                <c:pt idx="567">
                  <c:v>2.2259000000000001E-2</c:v>
                </c:pt>
                <c:pt idx="568">
                  <c:v>7.1000000000000002E-4</c:v>
                </c:pt>
                <c:pt idx="569">
                  <c:v>7.1000000000000002E-4</c:v>
                </c:pt>
                <c:pt idx="570">
                  <c:v>6.6959999999999997E-3</c:v>
                </c:pt>
                <c:pt idx="571">
                  <c:v>6.6959999999999997E-3</c:v>
                </c:pt>
                <c:pt idx="572">
                  <c:v>4.3020000000000003E-3</c:v>
                </c:pt>
                <c:pt idx="573">
                  <c:v>4.3020000000000003E-3</c:v>
                </c:pt>
                <c:pt idx="574">
                  <c:v>4.3020000000000003E-3</c:v>
                </c:pt>
                <c:pt idx="575">
                  <c:v>6.6959999999999997E-3</c:v>
                </c:pt>
                <c:pt idx="576">
                  <c:v>6.6959999999999997E-3</c:v>
                </c:pt>
                <c:pt idx="577">
                  <c:v>1.0288E-2</c:v>
                </c:pt>
                <c:pt idx="578">
                  <c:v>1.0288E-2</c:v>
                </c:pt>
                <c:pt idx="579">
                  <c:v>1.7471E-2</c:v>
                </c:pt>
                <c:pt idx="580">
                  <c:v>1.7471E-2</c:v>
                </c:pt>
                <c:pt idx="581">
                  <c:v>1.5076000000000001E-2</c:v>
                </c:pt>
                <c:pt idx="582">
                  <c:v>1.5076000000000001E-2</c:v>
                </c:pt>
                <c:pt idx="583">
                  <c:v>1.5076000000000001E-2</c:v>
                </c:pt>
                <c:pt idx="584">
                  <c:v>1.5076000000000001E-2</c:v>
                </c:pt>
                <c:pt idx="585">
                  <c:v>1.0288E-2</c:v>
                </c:pt>
                <c:pt idx="586">
                  <c:v>1.0288E-2</c:v>
                </c:pt>
                <c:pt idx="587">
                  <c:v>1.0288E-2</c:v>
                </c:pt>
                <c:pt idx="588">
                  <c:v>1.0288E-2</c:v>
                </c:pt>
                <c:pt idx="589">
                  <c:v>1.0288E-2</c:v>
                </c:pt>
                <c:pt idx="590">
                  <c:v>1.5076000000000001E-2</c:v>
                </c:pt>
                <c:pt idx="591">
                  <c:v>1.5076000000000001E-2</c:v>
                </c:pt>
                <c:pt idx="592">
                  <c:v>1.0288E-2</c:v>
                </c:pt>
                <c:pt idx="593">
                  <c:v>1.0288E-2</c:v>
                </c:pt>
                <c:pt idx="594">
                  <c:v>1.5076000000000001E-2</c:v>
                </c:pt>
                <c:pt idx="595">
                  <c:v>1.5076000000000001E-2</c:v>
                </c:pt>
                <c:pt idx="596">
                  <c:v>2.2259000000000001E-2</c:v>
                </c:pt>
                <c:pt idx="597">
                  <c:v>2.2259000000000001E-2</c:v>
                </c:pt>
                <c:pt idx="598">
                  <c:v>7.8930000000000007E-3</c:v>
                </c:pt>
                <c:pt idx="599">
                  <c:v>7.8930000000000007E-3</c:v>
                </c:pt>
                <c:pt idx="600">
                  <c:v>1.2682000000000001E-2</c:v>
                </c:pt>
                <c:pt idx="601">
                  <c:v>1.2682000000000001E-2</c:v>
                </c:pt>
                <c:pt idx="602">
                  <c:v>1.7471E-2</c:v>
                </c:pt>
                <c:pt idx="603">
                  <c:v>1.7471E-2</c:v>
                </c:pt>
                <c:pt idx="604">
                  <c:v>1.8668000000000001E-2</c:v>
                </c:pt>
                <c:pt idx="605">
                  <c:v>1.8668000000000001E-2</c:v>
                </c:pt>
                <c:pt idx="606">
                  <c:v>1.8668000000000001E-2</c:v>
                </c:pt>
                <c:pt idx="607">
                  <c:v>-1.684E-3</c:v>
                </c:pt>
                <c:pt idx="608">
                  <c:v>-1.684E-3</c:v>
                </c:pt>
                <c:pt idx="609">
                  <c:v>1.5076000000000001E-2</c:v>
                </c:pt>
                <c:pt idx="610">
                  <c:v>1.5076000000000001E-2</c:v>
                </c:pt>
                <c:pt idx="611">
                  <c:v>1.5076000000000001E-2</c:v>
                </c:pt>
                <c:pt idx="612">
                  <c:v>1.5076000000000001E-2</c:v>
                </c:pt>
                <c:pt idx="613">
                  <c:v>2.4653999999999999E-2</c:v>
                </c:pt>
                <c:pt idx="614">
                  <c:v>2.4653999999999999E-2</c:v>
                </c:pt>
                <c:pt idx="615">
                  <c:v>2.1062000000000001E-2</c:v>
                </c:pt>
                <c:pt idx="616">
                  <c:v>2.1062000000000001E-2</c:v>
                </c:pt>
                <c:pt idx="617">
                  <c:v>1.9865000000000001E-2</c:v>
                </c:pt>
                <c:pt idx="618">
                  <c:v>1.9865000000000001E-2</c:v>
                </c:pt>
                <c:pt idx="619">
                  <c:v>3.1050000000000001E-3</c:v>
                </c:pt>
                <c:pt idx="620">
                  <c:v>3.1050000000000001E-3</c:v>
                </c:pt>
                <c:pt idx="621">
                  <c:v>6.6959999999999997E-3</c:v>
                </c:pt>
                <c:pt idx="622">
                  <c:v>6.6959999999999997E-3</c:v>
                </c:pt>
                <c:pt idx="623">
                  <c:v>1.0288E-2</c:v>
                </c:pt>
                <c:pt idx="624">
                  <c:v>1.0288E-2</c:v>
                </c:pt>
                <c:pt idx="625">
                  <c:v>1.0288E-2</c:v>
                </c:pt>
                <c:pt idx="626">
                  <c:v>1.5076000000000001E-2</c:v>
                </c:pt>
                <c:pt idx="627">
                  <c:v>1.5076000000000001E-2</c:v>
                </c:pt>
                <c:pt idx="628">
                  <c:v>2.2259000000000001E-2</c:v>
                </c:pt>
                <c:pt idx="629">
                  <c:v>2.2259000000000001E-2</c:v>
                </c:pt>
                <c:pt idx="630">
                  <c:v>1.7471E-2</c:v>
                </c:pt>
                <c:pt idx="631">
                  <c:v>1.7471E-2</c:v>
                </c:pt>
                <c:pt idx="632">
                  <c:v>1.5076000000000001E-2</c:v>
                </c:pt>
                <c:pt idx="633">
                  <c:v>1.5076000000000001E-2</c:v>
                </c:pt>
                <c:pt idx="634">
                  <c:v>-4.8700000000000002E-4</c:v>
                </c:pt>
                <c:pt idx="635">
                  <c:v>-4.8700000000000002E-4</c:v>
                </c:pt>
                <c:pt idx="636">
                  <c:v>2.3456000000000001E-2</c:v>
                </c:pt>
                <c:pt idx="637">
                  <c:v>2.3456000000000001E-2</c:v>
                </c:pt>
                <c:pt idx="638">
                  <c:v>2.9441999999999999E-2</c:v>
                </c:pt>
                <c:pt idx="639">
                  <c:v>2.9441999999999999E-2</c:v>
                </c:pt>
                <c:pt idx="640">
                  <c:v>1.7471E-2</c:v>
                </c:pt>
                <c:pt idx="641">
                  <c:v>1.7471E-2</c:v>
                </c:pt>
                <c:pt idx="642">
                  <c:v>1.1485E-2</c:v>
                </c:pt>
                <c:pt idx="643">
                  <c:v>1.1485E-2</c:v>
                </c:pt>
                <c:pt idx="644">
                  <c:v>1.1485E-2</c:v>
                </c:pt>
                <c:pt idx="645">
                  <c:v>3.0639E-2</c:v>
                </c:pt>
                <c:pt idx="646">
                  <c:v>3.0639E-2</c:v>
                </c:pt>
                <c:pt idx="647">
                  <c:v>1.6272999999999999E-2</c:v>
                </c:pt>
                <c:pt idx="648">
                  <c:v>1.6272999999999999E-2</c:v>
                </c:pt>
                <c:pt idx="649">
                  <c:v>1.0288E-2</c:v>
                </c:pt>
                <c:pt idx="650">
                  <c:v>1.0288E-2</c:v>
                </c:pt>
                <c:pt idx="651">
                  <c:v>1.7471E-2</c:v>
                </c:pt>
                <c:pt idx="652">
                  <c:v>1.7471E-2</c:v>
                </c:pt>
                <c:pt idx="653">
                  <c:v>2.3456000000000001E-2</c:v>
                </c:pt>
                <c:pt idx="654">
                  <c:v>2.3456000000000001E-2</c:v>
                </c:pt>
                <c:pt idx="655">
                  <c:v>7.8930000000000007E-3</c:v>
                </c:pt>
                <c:pt idx="656">
                  <c:v>7.8930000000000007E-3</c:v>
                </c:pt>
                <c:pt idx="657">
                  <c:v>1.0288E-2</c:v>
                </c:pt>
                <c:pt idx="658">
                  <c:v>1.0288E-2</c:v>
                </c:pt>
                <c:pt idx="659">
                  <c:v>1.1485E-2</c:v>
                </c:pt>
                <c:pt idx="660">
                  <c:v>1.1485E-2</c:v>
                </c:pt>
                <c:pt idx="661">
                  <c:v>1.1485E-2</c:v>
                </c:pt>
                <c:pt idx="662">
                  <c:v>2.1062000000000001E-2</c:v>
                </c:pt>
                <c:pt idx="663">
                  <c:v>2.1062000000000001E-2</c:v>
                </c:pt>
                <c:pt idx="664">
                  <c:v>1.6272999999999999E-2</c:v>
                </c:pt>
                <c:pt idx="665">
                  <c:v>1.6272999999999999E-2</c:v>
                </c:pt>
                <c:pt idx="666">
                  <c:v>1.9865000000000001E-2</c:v>
                </c:pt>
                <c:pt idx="667">
                  <c:v>1.9865000000000001E-2</c:v>
                </c:pt>
                <c:pt idx="668">
                  <c:v>1.5076000000000001E-2</c:v>
                </c:pt>
                <c:pt idx="669">
                  <c:v>1.5076000000000001E-2</c:v>
                </c:pt>
                <c:pt idx="670">
                  <c:v>1.908E-3</c:v>
                </c:pt>
                <c:pt idx="671">
                  <c:v>1.908E-3</c:v>
                </c:pt>
                <c:pt idx="672">
                  <c:v>-1.684E-3</c:v>
                </c:pt>
                <c:pt idx="673">
                  <c:v>-1.684E-3</c:v>
                </c:pt>
                <c:pt idx="674">
                  <c:v>1.3879000000000001E-2</c:v>
                </c:pt>
                <c:pt idx="675">
                  <c:v>1.3879000000000001E-2</c:v>
                </c:pt>
                <c:pt idx="676">
                  <c:v>1.2682000000000001E-2</c:v>
                </c:pt>
                <c:pt idx="677">
                  <c:v>1.2682000000000001E-2</c:v>
                </c:pt>
                <c:pt idx="678">
                  <c:v>1.7471E-2</c:v>
                </c:pt>
                <c:pt idx="679">
                  <c:v>1.7471E-2</c:v>
                </c:pt>
                <c:pt idx="680">
                  <c:v>1.7471E-2</c:v>
                </c:pt>
                <c:pt idx="681">
                  <c:v>1.5076000000000001E-2</c:v>
                </c:pt>
                <c:pt idx="682">
                  <c:v>1.5076000000000001E-2</c:v>
                </c:pt>
                <c:pt idx="683">
                  <c:v>1.908E-3</c:v>
                </c:pt>
                <c:pt idx="684">
                  <c:v>1.908E-3</c:v>
                </c:pt>
                <c:pt idx="685">
                  <c:v>1.6272999999999999E-2</c:v>
                </c:pt>
                <c:pt idx="686">
                  <c:v>1.6272999999999999E-2</c:v>
                </c:pt>
                <c:pt idx="687">
                  <c:v>1.3879000000000001E-2</c:v>
                </c:pt>
                <c:pt idx="688">
                  <c:v>1.3879000000000001E-2</c:v>
                </c:pt>
                <c:pt idx="689">
                  <c:v>2.8244999999999999E-2</c:v>
                </c:pt>
                <c:pt idx="690">
                  <c:v>2.8244999999999999E-2</c:v>
                </c:pt>
                <c:pt idx="691">
                  <c:v>2.5850999999999999E-2</c:v>
                </c:pt>
                <c:pt idx="692">
                  <c:v>2.5850999999999999E-2</c:v>
                </c:pt>
                <c:pt idx="693">
                  <c:v>5.4990000000000004E-3</c:v>
                </c:pt>
                <c:pt idx="694">
                  <c:v>5.4990000000000004E-3</c:v>
                </c:pt>
                <c:pt idx="695">
                  <c:v>1.1485E-2</c:v>
                </c:pt>
                <c:pt idx="696">
                  <c:v>1.1485E-2</c:v>
                </c:pt>
                <c:pt idx="697">
                  <c:v>1.1485E-2</c:v>
                </c:pt>
                <c:pt idx="698">
                  <c:v>1.6272999999999999E-2</c:v>
                </c:pt>
                <c:pt idx="699">
                  <c:v>1.6272999999999999E-2</c:v>
                </c:pt>
                <c:pt idx="700">
                  <c:v>1.5076000000000001E-2</c:v>
                </c:pt>
                <c:pt idx="701">
                  <c:v>1.5076000000000001E-2</c:v>
                </c:pt>
                <c:pt idx="702">
                  <c:v>5.4990000000000004E-3</c:v>
                </c:pt>
                <c:pt idx="703">
                  <c:v>5.4990000000000004E-3</c:v>
                </c:pt>
                <c:pt idx="704">
                  <c:v>2.3456000000000001E-2</c:v>
                </c:pt>
                <c:pt idx="705">
                  <c:v>2.3456000000000001E-2</c:v>
                </c:pt>
                <c:pt idx="706">
                  <c:v>3.1050000000000001E-3</c:v>
                </c:pt>
                <c:pt idx="707">
                  <c:v>3.1050000000000001E-3</c:v>
                </c:pt>
                <c:pt idx="708">
                  <c:v>2.4653999999999999E-2</c:v>
                </c:pt>
                <c:pt idx="709">
                  <c:v>2.4653999999999999E-2</c:v>
                </c:pt>
                <c:pt idx="710">
                  <c:v>1.5076000000000001E-2</c:v>
                </c:pt>
                <c:pt idx="711">
                  <c:v>1.5076000000000001E-2</c:v>
                </c:pt>
                <c:pt idx="712">
                  <c:v>1.5076000000000001E-2</c:v>
                </c:pt>
                <c:pt idx="713">
                  <c:v>1.3879000000000001E-2</c:v>
                </c:pt>
                <c:pt idx="714">
                  <c:v>1.3879000000000001E-2</c:v>
                </c:pt>
                <c:pt idx="715">
                  <c:v>1.1485E-2</c:v>
                </c:pt>
                <c:pt idx="716">
                  <c:v>1.1485E-2</c:v>
                </c:pt>
                <c:pt idx="717">
                  <c:v>4.3020000000000003E-3</c:v>
                </c:pt>
                <c:pt idx="718">
                  <c:v>4.3020000000000003E-3</c:v>
                </c:pt>
                <c:pt idx="719">
                  <c:v>1.2682000000000001E-2</c:v>
                </c:pt>
                <c:pt idx="720">
                  <c:v>1.2682000000000001E-2</c:v>
                </c:pt>
                <c:pt idx="721">
                  <c:v>-6.4729999999999996E-3</c:v>
                </c:pt>
                <c:pt idx="722">
                  <c:v>-6.4729999999999996E-3</c:v>
                </c:pt>
                <c:pt idx="723">
                  <c:v>1.2682000000000001E-2</c:v>
                </c:pt>
                <c:pt idx="724">
                  <c:v>1.2682000000000001E-2</c:v>
                </c:pt>
                <c:pt idx="725">
                  <c:v>1.9865000000000001E-2</c:v>
                </c:pt>
                <c:pt idx="726">
                  <c:v>1.9865000000000001E-2</c:v>
                </c:pt>
                <c:pt idx="727">
                  <c:v>6.6959999999999997E-3</c:v>
                </c:pt>
                <c:pt idx="728">
                  <c:v>6.6959999999999997E-3</c:v>
                </c:pt>
                <c:pt idx="729">
                  <c:v>1.8668000000000001E-2</c:v>
                </c:pt>
                <c:pt idx="730">
                  <c:v>1.8668000000000001E-2</c:v>
                </c:pt>
                <c:pt idx="731">
                  <c:v>1.8668000000000001E-2</c:v>
                </c:pt>
                <c:pt idx="732">
                  <c:v>1.0288E-2</c:v>
                </c:pt>
                <c:pt idx="733">
                  <c:v>1.0288E-2</c:v>
                </c:pt>
                <c:pt idx="734">
                  <c:v>2.5850999999999999E-2</c:v>
                </c:pt>
                <c:pt idx="735">
                  <c:v>2.5850999999999999E-2</c:v>
                </c:pt>
                <c:pt idx="736">
                  <c:v>3.0639E-2</c:v>
                </c:pt>
                <c:pt idx="737">
                  <c:v>3.0639E-2</c:v>
                </c:pt>
                <c:pt idx="738">
                  <c:v>3.1050000000000001E-3</c:v>
                </c:pt>
                <c:pt idx="739">
                  <c:v>3.1050000000000001E-3</c:v>
                </c:pt>
                <c:pt idx="740">
                  <c:v>1.1485E-2</c:v>
                </c:pt>
                <c:pt idx="741">
                  <c:v>1.1485E-2</c:v>
                </c:pt>
                <c:pt idx="742">
                  <c:v>1.2682000000000001E-2</c:v>
                </c:pt>
                <c:pt idx="743">
                  <c:v>1.2682000000000001E-2</c:v>
                </c:pt>
                <c:pt idx="744">
                  <c:v>6.6959999999999997E-3</c:v>
                </c:pt>
                <c:pt idx="745">
                  <c:v>6.6959999999999997E-3</c:v>
                </c:pt>
                <c:pt idx="746">
                  <c:v>1.6272999999999999E-2</c:v>
                </c:pt>
                <c:pt idx="747">
                  <c:v>1.6272999999999999E-2</c:v>
                </c:pt>
                <c:pt idx="748">
                  <c:v>1.6272999999999999E-2</c:v>
                </c:pt>
                <c:pt idx="749">
                  <c:v>5.4990000000000004E-3</c:v>
                </c:pt>
                <c:pt idx="750">
                  <c:v>5.4990000000000004E-3</c:v>
                </c:pt>
                <c:pt idx="751">
                  <c:v>3.1050000000000001E-3</c:v>
                </c:pt>
                <c:pt idx="752">
                  <c:v>3.1050000000000001E-3</c:v>
                </c:pt>
                <c:pt idx="753">
                  <c:v>9.0910000000000001E-3</c:v>
                </c:pt>
                <c:pt idx="754">
                  <c:v>9.0910000000000001E-3</c:v>
                </c:pt>
                <c:pt idx="755">
                  <c:v>1.6272999999999999E-2</c:v>
                </c:pt>
                <c:pt idx="756">
                  <c:v>1.6272999999999999E-2</c:v>
                </c:pt>
                <c:pt idx="757">
                  <c:v>1.3879000000000001E-2</c:v>
                </c:pt>
                <c:pt idx="758">
                  <c:v>1.3879000000000001E-2</c:v>
                </c:pt>
                <c:pt idx="759">
                  <c:v>1.0288E-2</c:v>
                </c:pt>
                <c:pt idx="760">
                  <c:v>1.0288E-2</c:v>
                </c:pt>
                <c:pt idx="761">
                  <c:v>1.6272999999999999E-2</c:v>
                </c:pt>
                <c:pt idx="762">
                  <c:v>1.6272999999999999E-2</c:v>
                </c:pt>
                <c:pt idx="763">
                  <c:v>1.6272999999999999E-2</c:v>
                </c:pt>
                <c:pt idx="764">
                  <c:v>3.1836999999999997E-2</c:v>
                </c:pt>
                <c:pt idx="765">
                  <c:v>3.1836999999999997E-2</c:v>
                </c:pt>
                <c:pt idx="766">
                  <c:v>7.1000000000000002E-4</c:v>
                </c:pt>
                <c:pt idx="767">
                  <c:v>7.1000000000000002E-4</c:v>
                </c:pt>
                <c:pt idx="768">
                  <c:v>2.4653999999999999E-2</c:v>
                </c:pt>
                <c:pt idx="769">
                  <c:v>2.4653999999999999E-2</c:v>
                </c:pt>
                <c:pt idx="770">
                  <c:v>2.3456000000000001E-2</c:v>
                </c:pt>
                <c:pt idx="771">
                  <c:v>2.3456000000000001E-2</c:v>
                </c:pt>
                <c:pt idx="772">
                  <c:v>2.3456000000000001E-2</c:v>
                </c:pt>
                <c:pt idx="773">
                  <c:v>2.3456000000000001E-2</c:v>
                </c:pt>
                <c:pt idx="774">
                  <c:v>4.3020000000000003E-3</c:v>
                </c:pt>
                <c:pt idx="775">
                  <c:v>4.3020000000000003E-3</c:v>
                </c:pt>
                <c:pt idx="776">
                  <c:v>9.0910000000000001E-3</c:v>
                </c:pt>
                <c:pt idx="777">
                  <c:v>9.0910000000000001E-3</c:v>
                </c:pt>
                <c:pt idx="778">
                  <c:v>2.3456000000000001E-2</c:v>
                </c:pt>
                <c:pt idx="779">
                  <c:v>2.3456000000000001E-2</c:v>
                </c:pt>
                <c:pt idx="780">
                  <c:v>2.3456000000000001E-2</c:v>
                </c:pt>
                <c:pt idx="781">
                  <c:v>1.0288E-2</c:v>
                </c:pt>
                <c:pt idx="782">
                  <c:v>1.0288E-2</c:v>
                </c:pt>
                <c:pt idx="783">
                  <c:v>1.7471E-2</c:v>
                </c:pt>
                <c:pt idx="784">
                  <c:v>1.7471E-2</c:v>
                </c:pt>
                <c:pt idx="785">
                  <c:v>1.8668000000000001E-2</c:v>
                </c:pt>
                <c:pt idx="786">
                  <c:v>1.8668000000000001E-2</c:v>
                </c:pt>
                <c:pt idx="787">
                  <c:v>-1.684E-3</c:v>
                </c:pt>
                <c:pt idx="788">
                  <c:v>-1.684E-3</c:v>
                </c:pt>
                <c:pt idx="789">
                  <c:v>1.8668000000000001E-2</c:v>
                </c:pt>
                <c:pt idx="790">
                  <c:v>1.8668000000000001E-2</c:v>
                </c:pt>
                <c:pt idx="791">
                  <c:v>1.2682000000000001E-2</c:v>
                </c:pt>
                <c:pt idx="792">
                  <c:v>1.2682000000000001E-2</c:v>
                </c:pt>
                <c:pt idx="793">
                  <c:v>5.4990000000000004E-3</c:v>
                </c:pt>
                <c:pt idx="794">
                  <c:v>5.4990000000000004E-3</c:v>
                </c:pt>
                <c:pt idx="795">
                  <c:v>1.5076000000000001E-2</c:v>
                </c:pt>
                <c:pt idx="796">
                  <c:v>1.5076000000000001E-2</c:v>
                </c:pt>
                <c:pt idx="797">
                  <c:v>6.6959999999999997E-3</c:v>
                </c:pt>
                <c:pt idx="798">
                  <c:v>6.6959999999999997E-3</c:v>
                </c:pt>
                <c:pt idx="799">
                  <c:v>6.6959999999999997E-3</c:v>
                </c:pt>
                <c:pt idx="800">
                  <c:v>6.6959999999999997E-3</c:v>
                </c:pt>
                <c:pt idx="801">
                  <c:v>6.6959999999999997E-3</c:v>
                </c:pt>
                <c:pt idx="802">
                  <c:v>1.3879000000000001E-2</c:v>
                </c:pt>
                <c:pt idx="803">
                  <c:v>1.3879000000000001E-2</c:v>
                </c:pt>
                <c:pt idx="804">
                  <c:v>1.7471E-2</c:v>
                </c:pt>
                <c:pt idx="805">
                  <c:v>1.7471E-2</c:v>
                </c:pt>
                <c:pt idx="806">
                  <c:v>1.3879000000000001E-2</c:v>
                </c:pt>
                <c:pt idx="807">
                  <c:v>1.3879000000000001E-2</c:v>
                </c:pt>
                <c:pt idx="808">
                  <c:v>1.2682000000000001E-2</c:v>
                </c:pt>
                <c:pt idx="809">
                  <c:v>1.2682000000000001E-2</c:v>
                </c:pt>
                <c:pt idx="810">
                  <c:v>2.2259000000000001E-2</c:v>
                </c:pt>
                <c:pt idx="811">
                  <c:v>2.2259000000000001E-2</c:v>
                </c:pt>
                <c:pt idx="812">
                  <c:v>2.2259000000000001E-2</c:v>
                </c:pt>
                <c:pt idx="813">
                  <c:v>2.2259000000000001E-2</c:v>
                </c:pt>
                <c:pt idx="814">
                  <c:v>1.2682000000000001E-2</c:v>
                </c:pt>
                <c:pt idx="815">
                  <c:v>1.2682000000000001E-2</c:v>
                </c:pt>
                <c:pt idx="816">
                  <c:v>1.2682000000000001E-2</c:v>
                </c:pt>
                <c:pt idx="817">
                  <c:v>1.0288E-2</c:v>
                </c:pt>
                <c:pt idx="818">
                  <c:v>1.0288E-2</c:v>
                </c:pt>
                <c:pt idx="819">
                  <c:v>1.7471E-2</c:v>
                </c:pt>
                <c:pt idx="820">
                  <c:v>1.7471E-2</c:v>
                </c:pt>
                <c:pt idx="821">
                  <c:v>-8.8669999999999999E-3</c:v>
                </c:pt>
                <c:pt idx="822">
                  <c:v>-8.8669999999999999E-3</c:v>
                </c:pt>
                <c:pt idx="823">
                  <c:v>1.8668000000000001E-2</c:v>
                </c:pt>
                <c:pt idx="824">
                  <c:v>1.8668000000000001E-2</c:v>
                </c:pt>
                <c:pt idx="825">
                  <c:v>6.6959999999999997E-3</c:v>
                </c:pt>
                <c:pt idx="826">
                  <c:v>6.6959999999999997E-3</c:v>
                </c:pt>
                <c:pt idx="827">
                  <c:v>4.3020000000000003E-3</c:v>
                </c:pt>
                <c:pt idx="828">
                  <c:v>4.3020000000000003E-3</c:v>
                </c:pt>
                <c:pt idx="829">
                  <c:v>1.8668000000000001E-2</c:v>
                </c:pt>
                <c:pt idx="830">
                  <c:v>1.8668000000000001E-2</c:v>
                </c:pt>
                <c:pt idx="831">
                  <c:v>2.8244999999999999E-2</c:v>
                </c:pt>
                <c:pt idx="832">
                  <c:v>2.8244999999999999E-2</c:v>
                </c:pt>
                <c:pt idx="833">
                  <c:v>2.9441999999999999E-2</c:v>
                </c:pt>
                <c:pt idx="834">
                  <c:v>2.9441999999999999E-2</c:v>
                </c:pt>
                <c:pt idx="835">
                  <c:v>2.9441999999999999E-2</c:v>
                </c:pt>
                <c:pt idx="836">
                  <c:v>2.3456000000000001E-2</c:v>
                </c:pt>
                <c:pt idx="837">
                  <c:v>2.3456000000000001E-2</c:v>
                </c:pt>
                <c:pt idx="838">
                  <c:v>7.1000000000000002E-4</c:v>
                </c:pt>
                <c:pt idx="839">
                  <c:v>7.1000000000000002E-4</c:v>
                </c:pt>
                <c:pt idx="840">
                  <c:v>1.5076000000000001E-2</c:v>
                </c:pt>
                <c:pt idx="841">
                  <c:v>1.5076000000000001E-2</c:v>
                </c:pt>
                <c:pt idx="842">
                  <c:v>1.3879000000000001E-2</c:v>
                </c:pt>
                <c:pt idx="843">
                  <c:v>1.3879000000000001E-2</c:v>
                </c:pt>
                <c:pt idx="844">
                  <c:v>2.1062000000000001E-2</c:v>
                </c:pt>
                <c:pt idx="845">
                  <c:v>2.1062000000000001E-2</c:v>
                </c:pt>
                <c:pt idx="846">
                  <c:v>7.8930000000000007E-3</c:v>
                </c:pt>
                <c:pt idx="847">
                  <c:v>7.8930000000000007E-3</c:v>
                </c:pt>
                <c:pt idx="848">
                  <c:v>3.1050000000000001E-3</c:v>
                </c:pt>
                <c:pt idx="849">
                  <c:v>3.1050000000000001E-3</c:v>
                </c:pt>
                <c:pt idx="850">
                  <c:v>2.3456000000000001E-2</c:v>
                </c:pt>
                <c:pt idx="851">
                  <c:v>2.3456000000000001E-2</c:v>
                </c:pt>
                <c:pt idx="852">
                  <c:v>2.3456000000000001E-2</c:v>
                </c:pt>
                <c:pt idx="853">
                  <c:v>2.3456000000000001E-2</c:v>
                </c:pt>
                <c:pt idx="854">
                  <c:v>2.3456000000000001E-2</c:v>
                </c:pt>
                <c:pt idx="855">
                  <c:v>1.7471E-2</c:v>
                </c:pt>
                <c:pt idx="856">
                  <c:v>1.7471E-2</c:v>
                </c:pt>
                <c:pt idx="857">
                  <c:v>2.4653999999999999E-2</c:v>
                </c:pt>
                <c:pt idx="858">
                  <c:v>2.4653999999999999E-2</c:v>
                </c:pt>
                <c:pt idx="859">
                  <c:v>1.5076000000000001E-2</c:v>
                </c:pt>
                <c:pt idx="860">
                  <c:v>1.5076000000000001E-2</c:v>
                </c:pt>
                <c:pt idx="861">
                  <c:v>1.1485E-2</c:v>
                </c:pt>
                <c:pt idx="862">
                  <c:v>1.1485E-2</c:v>
                </c:pt>
                <c:pt idx="863">
                  <c:v>2.9441999999999999E-2</c:v>
                </c:pt>
                <c:pt idx="864">
                  <c:v>2.9441999999999999E-2</c:v>
                </c:pt>
                <c:pt idx="865">
                  <c:v>3.1050000000000001E-3</c:v>
                </c:pt>
                <c:pt idx="866">
                  <c:v>3.1050000000000001E-3</c:v>
                </c:pt>
                <c:pt idx="867">
                  <c:v>3.1050000000000001E-3</c:v>
                </c:pt>
                <c:pt idx="868">
                  <c:v>3.1050000000000001E-3</c:v>
                </c:pt>
                <c:pt idx="869">
                  <c:v>3.1050000000000001E-3</c:v>
                </c:pt>
                <c:pt idx="870">
                  <c:v>2.2259000000000001E-2</c:v>
                </c:pt>
                <c:pt idx="871">
                  <c:v>2.2259000000000001E-2</c:v>
                </c:pt>
                <c:pt idx="872">
                  <c:v>1.2682000000000001E-2</c:v>
                </c:pt>
                <c:pt idx="873">
                  <c:v>1.2682000000000001E-2</c:v>
                </c:pt>
                <c:pt idx="874">
                  <c:v>1.5076000000000001E-2</c:v>
                </c:pt>
                <c:pt idx="875">
                  <c:v>1.5076000000000001E-2</c:v>
                </c:pt>
                <c:pt idx="876">
                  <c:v>1.3879000000000001E-2</c:v>
                </c:pt>
                <c:pt idx="877">
                  <c:v>1.3879000000000001E-2</c:v>
                </c:pt>
                <c:pt idx="878">
                  <c:v>1.9865000000000001E-2</c:v>
                </c:pt>
                <c:pt idx="879">
                  <c:v>1.9865000000000001E-2</c:v>
                </c:pt>
                <c:pt idx="880">
                  <c:v>9.0910000000000001E-3</c:v>
                </c:pt>
                <c:pt idx="881">
                  <c:v>9.0910000000000001E-3</c:v>
                </c:pt>
                <c:pt idx="882">
                  <c:v>1.1485E-2</c:v>
                </c:pt>
                <c:pt idx="883">
                  <c:v>1.1485E-2</c:v>
                </c:pt>
                <c:pt idx="884">
                  <c:v>1.1485E-2</c:v>
                </c:pt>
                <c:pt idx="885">
                  <c:v>1.8668000000000001E-2</c:v>
                </c:pt>
                <c:pt idx="886">
                  <c:v>1.8668000000000001E-2</c:v>
                </c:pt>
                <c:pt idx="887">
                  <c:v>1.1485E-2</c:v>
                </c:pt>
                <c:pt idx="888">
                  <c:v>1.1485E-2</c:v>
                </c:pt>
                <c:pt idx="889">
                  <c:v>9.0910000000000001E-3</c:v>
                </c:pt>
                <c:pt idx="890">
                  <c:v>9.0910000000000001E-3</c:v>
                </c:pt>
                <c:pt idx="891">
                  <c:v>1.5076000000000001E-2</c:v>
                </c:pt>
                <c:pt idx="892">
                  <c:v>1.5076000000000001E-2</c:v>
                </c:pt>
                <c:pt idx="893">
                  <c:v>1.6272999999999999E-2</c:v>
                </c:pt>
                <c:pt idx="894">
                  <c:v>1.6272999999999999E-2</c:v>
                </c:pt>
                <c:pt idx="895">
                  <c:v>1.3879000000000001E-2</c:v>
                </c:pt>
                <c:pt idx="896">
                  <c:v>1.3879000000000001E-2</c:v>
                </c:pt>
                <c:pt idx="897">
                  <c:v>1.2682000000000001E-2</c:v>
                </c:pt>
                <c:pt idx="898">
                  <c:v>1.2682000000000001E-2</c:v>
                </c:pt>
                <c:pt idx="899">
                  <c:v>1.2682000000000001E-2</c:v>
                </c:pt>
                <c:pt idx="900">
                  <c:v>1.7471E-2</c:v>
                </c:pt>
                <c:pt idx="901">
                  <c:v>1.7471E-2</c:v>
                </c:pt>
                <c:pt idx="902">
                  <c:v>5.4990000000000004E-3</c:v>
                </c:pt>
                <c:pt idx="903">
                  <c:v>5.4990000000000004E-3</c:v>
                </c:pt>
                <c:pt idx="904">
                  <c:v>1.6272999999999999E-2</c:v>
                </c:pt>
                <c:pt idx="905">
                  <c:v>1.6272999999999999E-2</c:v>
                </c:pt>
                <c:pt idx="906">
                  <c:v>1.1485E-2</c:v>
                </c:pt>
                <c:pt idx="907">
                  <c:v>1.1485E-2</c:v>
                </c:pt>
                <c:pt idx="908">
                  <c:v>1.9865000000000001E-2</c:v>
                </c:pt>
                <c:pt idx="909">
                  <c:v>1.9865000000000001E-2</c:v>
                </c:pt>
                <c:pt idx="910">
                  <c:v>3.1050000000000001E-3</c:v>
                </c:pt>
                <c:pt idx="911">
                  <c:v>3.1050000000000001E-3</c:v>
                </c:pt>
                <c:pt idx="912">
                  <c:v>2.7047999999999999E-2</c:v>
                </c:pt>
                <c:pt idx="913">
                  <c:v>2.7047999999999999E-2</c:v>
                </c:pt>
                <c:pt idx="914">
                  <c:v>1.0288E-2</c:v>
                </c:pt>
                <c:pt idx="915">
                  <c:v>1.0288E-2</c:v>
                </c:pt>
                <c:pt idx="916">
                  <c:v>1.0288E-2</c:v>
                </c:pt>
                <c:pt idx="917">
                  <c:v>7.8930000000000007E-3</c:v>
                </c:pt>
                <c:pt idx="918">
                  <c:v>7.8930000000000007E-3</c:v>
                </c:pt>
                <c:pt idx="919">
                  <c:v>7.8930000000000007E-3</c:v>
                </c:pt>
                <c:pt idx="920">
                  <c:v>7.8930000000000007E-3</c:v>
                </c:pt>
                <c:pt idx="921">
                  <c:v>1.3879000000000001E-2</c:v>
                </c:pt>
                <c:pt idx="922">
                  <c:v>1.3879000000000001E-2</c:v>
                </c:pt>
                <c:pt idx="923">
                  <c:v>1.3879000000000001E-2</c:v>
                </c:pt>
                <c:pt idx="924">
                  <c:v>1.3879000000000001E-2</c:v>
                </c:pt>
                <c:pt idx="925">
                  <c:v>1.7471E-2</c:v>
                </c:pt>
                <c:pt idx="926">
                  <c:v>1.7471E-2</c:v>
                </c:pt>
                <c:pt idx="927">
                  <c:v>3.5428000000000001E-2</c:v>
                </c:pt>
                <c:pt idx="928">
                  <c:v>3.5428000000000001E-2</c:v>
                </c:pt>
                <c:pt idx="929">
                  <c:v>1.908E-3</c:v>
                </c:pt>
                <c:pt idx="930">
                  <c:v>1.908E-3</c:v>
                </c:pt>
                <c:pt idx="931">
                  <c:v>1.908E-3</c:v>
                </c:pt>
                <c:pt idx="932">
                  <c:v>1.1485E-2</c:v>
                </c:pt>
                <c:pt idx="933">
                  <c:v>1.1485E-2</c:v>
                </c:pt>
                <c:pt idx="934">
                  <c:v>1.0288E-2</c:v>
                </c:pt>
                <c:pt idx="935">
                  <c:v>1.0288E-2</c:v>
                </c:pt>
                <c:pt idx="936">
                  <c:v>3.5428000000000001E-2</c:v>
                </c:pt>
                <c:pt idx="937">
                  <c:v>3.5428000000000001E-2</c:v>
                </c:pt>
                <c:pt idx="938">
                  <c:v>1.3879000000000001E-2</c:v>
                </c:pt>
                <c:pt idx="939">
                  <c:v>1.3879000000000001E-2</c:v>
                </c:pt>
                <c:pt idx="940">
                  <c:v>1.1485E-2</c:v>
                </c:pt>
                <c:pt idx="941">
                  <c:v>1.1485E-2</c:v>
                </c:pt>
                <c:pt idx="942">
                  <c:v>1.9865000000000001E-2</c:v>
                </c:pt>
                <c:pt idx="943">
                  <c:v>1.9865000000000001E-2</c:v>
                </c:pt>
                <c:pt idx="944">
                  <c:v>4.3020000000000003E-3</c:v>
                </c:pt>
                <c:pt idx="945">
                  <c:v>4.3020000000000003E-3</c:v>
                </c:pt>
                <c:pt idx="946">
                  <c:v>7.8930000000000007E-3</c:v>
                </c:pt>
                <c:pt idx="947">
                  <c:v>7.8930000000000007E-3</c:v>
                </c:pt>
                <c:pt idx="948">
                  <c:v>7.8930000000000007E-3</c:v>
                </c:pt>
                <c:pt idx="949">
                  <c:v>2.2259000000000001E-2</c:v>
                </c:pt>
                <c:pt idx="950">
                  <c:v>2.2259000000000001E-2</c:v>
                </c:pt>
                <c:pt idx="951">
                  <c:v>1.7471E-2</c:v>
                </c:pt>
                <c:pt idx="952">
                  <c:v>1.7471E-2</c:v>
                </c:pt>
                <c:pt idx="953">
                  <c:v>1.0288E-2</c:v>
                </c:pt>
                <c:pt idx="954">
                  <c:v>1.0288E-2</c:v>
                </c:pt>
                <c:pt idx="955">
                  <c:v>1.6272999999999999E-2</c:v>
                </c:pt>
                <c:pt idx="956">
                  <c:v>1.6272999999999999E-2</c:v>
                </c:pt>
                <c:pt idx="957">
                  <c:v>1.1485E-2</c:v>
                </c:pt>
                <c:pt idx="958">
                  <c:v>1.1485E-2</c:v>
                </c:pt>
                <c:pt idx="959">
                  <c:v>1.0288E-2</c:v>
                </c:pt>
                <c:pt idx="960">
                  <c:v>1.0288E-2</c:v>
                </c:pt>
                <c:pt idx="961">
                  <c:v>1.3879000000000001E-2</c:v>
                </c:pt>
                <c:pt idx="962">
                  <c:v>1.3879000000000001E-2</c:v>
                </c:pt>
                <c:pt idx="963">
                  <c:v>1.3879000000000001E-2</c:v>
                </c:pt>
                <c:pt idx="964">
                  <c:v>5.4990000000000004E-3</c:v>
                </c:pt>
                <c:pt idx="965">
                  <c:v>5.4990000000000004E-3</c:v>
                </c:pt>
                <c:pt idx="966">
                  <c:v>1.7471E-2</c:v>
                </c:pt>
                <c:pt idx="967">
                  <c:v>1.7471E-2</c:v>
                </c:pt>
                <c:pt idx="968">
                  <c:v>1.5076000000000001E-2</c:v>
                </c:pt>
                <c:pt idx="969">
                  <c:v>1.5076000000000001E-2</c:v>
                </c:pt>
                <c:pt idx="970">
                  <c:v>1.2682000000000001E-2</c:v>
                </c:pt>
                <c:pt idx="971">
                  <c:v>1.2682000000000001E-2</c:v>
                </c:pt>
                <c:pt idx="972">
                  <c:v>1.5076000000000001E-2</c:v>
                </c:pt>
                <c:pt idx="973">
                  <c:v>1.5076000000000001E-2</c:v>
                </c:pt>
                <c:pt idx="974">
                  <c:v>1.7471E-2</c:v>
                </c:pt>
                <c:pt idx="975">
                  <c:v>1.7471E-2</c:v>
                </c:pt>
                <c:pt idx="976">
                  <c:v>2.2259000000000001E-2</c:v>
                </c:pt>
                <c:pt idx="977">
                  <c:v>2.2259000000000001E-2</c:v>
                </c:pt>
                <c:pt idx="978">
                  <c:v>9.0910000000000001E-3</c:v>
                </c:pt>
                <c:pt idx="979">
                  <c:v>9.0910000000000001E-3</c:v>
                </c:pt>
                <c:pt idx="980">
                  <c:v>9.0910000000000001E-3</c:v>
                </c:pt>
                <c:pt idx="981">
                  <c:v>1.9865000000000001E-2</c:v>
                </c:pt>
                <c:pt idx="982">
                  <c:v>1.9865000000000001E-2</c:v>
                </c:pt>
                <c:pt idx="983">
                  <c:v>1.7471E-2</c:v>
                </c:pt>
                <c:pt idx="984">
                  <c:v>1.7471E-2</c:v>
                </c:pt>
                <c:pt idx="985">
                  <c:v>1.3879000000000001E-2</c:v>
                </c:pt>
                <c:pt idx="986">
                  <c:v>1.3879000000000001E-2</c:v>
                </c:pt>
                <c:pt idx="987">
                  <c:v>7.8930000000000007E-3</c:v>
                </c:pt>
                <c:pt idx="988">
                  <c:v>7.8930000000000007E-3</c:v>
                </c:pt>
                <c:pt idx="989">
                  <c:v>2.4653999999999999E-2</c:v>
                </c:pt>
                <c:pt idx="990">
                  <c:v>2.4653999999999999E-2</c:v>
                </c:pt>
                <c:pt idx="991">
                  <c:v>7.8930000000000007E-3</c:v>
                </c:pt>
                <c:pt idx="992">
                  <c:v>7.8930000000000007E-3</c:v>
                </c:pt>
                <c:pt idx="993">
                  <c:v>1.7471E-2</c:v>
                </c:pt>
                <c:pt idx="994">
                  <c:v>1.7471E-2</c:v>
                </c:pt>
                <c:pt idx="995">
                  <c:v>9.0910000000000001E-3</c:v>
                </c:pt>
                <c:pt idx="996">
                  <c:v>9.0910000000000001E-3</c:v>
                </c:pt>
                <c:pt idx="997">
                  <c:v>9.0910000000000001E-3</c:v>
                </c:pt>
                <c:pt idx="998">
                  <c:v>1.5076000000000001E-2</c:v>
                </c:pt>
                <c:pt idx="999">
                  <c:v>1.5076000000000001E-2</c:v>
                </c:pt>
                <c:pt idx="1000">
                  <c:v>2.1062000000000001E-2</c:v>
                </c:pt>
                <c:pt idx="1001">
                  <c:v>2.1062000000000001E-2</c:v>
                </c:pt>
                <c:pt idx="1002">
                  <c:v>1.6272999999999999E-2</c:v>
                </c:pt>
                <c:pt idx="1003">
                  <c:v>1.6272999999999999E-2</c:v>
                </c:pt>
                <c:pt idx="1004">
                  <c:v>2.9441999999999999E-2</c:v>
                </c:pt>
                <c:pt idx="1005">
                  <c:v>2.9441999999999999E-2</c:v>
                </c:pt>
                <c:pt idx="1006">
                  <c:v>6.6959999999999997E-3</c:v>
                </c:pt>
                <c:pt idx="1007">
                  <c:v>6.6959999999999997E-3</c:v>
                </c:pt>
                <c:pt idx="1008">
                  <c:v>1.5076000000000001E-2</c:v>
                </c:pt>
                <c:pt idx="1009">
                  <c:v>1.5076000000000001E-2</c:v>
                </c:pt>
                <c:pt idx="1010">
                  <c:v>1.9865000000000001E-2</c:v>
                </c:pt>
                <c:pt idx="1011">
                  <c:v>1.9865000000000001E-2</c:v>
                </c:pt>
                <c:pt idx="1012">
                  <c:v>1.9865000000000001E-2</c:v>
                </c:pt>
                <c:pt idx="1013">
                  <c:v>9.0910000000000001E-3</c:v>
                </c:pt>
                <c:pt idx="1014">
                  <c:v>9.0910000000000001E-3</c:v>
                </c:pt>
                <c:pt idx="1015">
                  <c:v>-1.684E-3</c:v>
                </c:pt>
                <c:pt idx="1016">
                  <c:v>-1.684E-3</c:v>
                </c:pt>
                <c:pt idx="1017">
                  <c:v>2.3456000000000001E-2</c:v>
                </c:pt>
                <c:pt idx="1018">
                  <c:v>2.3456000000000001E-2</c:v>
                </c:pt>
                <c:pt idx="1019">
                  <c:v>1.6272999999999999E-2</c:v>
                </c:pt>
                <c:pt idx="1020">
                  <c:v>1.6272999999999999E-2</c:v>
                </c:pt>
                <c:pt idx="1021">
                  <c:v>9.0910000000000001E-3</c:v>
                </c:pt>
                <c:pt idx="1022">
                  <c:v>9.0910000000000001E-3</c:v>
                </c:pt>
                <c:pt idx="1023">
                  <c:v>3.1050000000000001E-3</c:v>
                </c:pt>
                <c:pt idx="1024">
                  <c:v>3.1050000000000001E-3</c:v>
                </c:pt>
                <c:pt idx="1025">
                  <c:v>4.3020000000000003E-3</c:v>
                </c:pt>
                <c:pt idx="1026">
                  <c:v>4.3020000000000003E-3</c:v>
                </c:pt>
                <c:pt idx="1027">
                  <c:v>1.7471E-2</c:v>
                </c:pt>
                <c:pt idx="1028">
                  <c:v>1.7471E-2</c:v>
                </c:pt>
                <c:pt idx="1029">
                  <c:v>-4.8700000000000002E-4</c:v>
                </c:pt>
                <c:pt idx="1030">
                  <c:v>-4.8700000000000002E-4</c:v>
                </c:pt>
                <c:pt idx="1031">
                  <c:v>1.6272999999999999E-2</c:v>
                </c:pt>
                <c:pt idx="1032">
                  <c:v>1.6272999999999999E-2</c:v>
                </c:pt>
                <c:pt idx="1033">
                  <c:v>2.3456000000000001E-2</c:v>
                </c:pt>
                <c:pt idx="1034">
                  <c:v>2.3456000000000001E-2</c:v>
                </c:pt>
                <c:pt idx="1035">
                  <c:v>2.3456000000000001E-2</c:v>
                </c:pt>
                <c:pt idx="1036">
                  <c:v>1.7471E-2</c:v>
                </c:pt>
                <c:pt idx="1037">
                  <c:v>1.7471E-2</c:v>
                </c:pt>
                <c:pt idx="1038">
                  <c:v>1.3879000000000001E-2</c:v>
                </c:pt>
                <c:pt idx="1039">
                  <c:v>1.3879000000000001E-2</c:v>
                </c:pt>
                <c:pt idx="1040">
                  <c:v>1.3879000000000001E-2</c:v>
                </c:pt>
                <c:pt idx="1041">
                  <c:v>1.3879000000000001E-2</c:v>
                </c:pt>
                <c:pt idx="1042">
                  <c:v>1.7471E-2</c:v>
                </c:pt>
                <c:pt idx="1043">
                  <c:v>1.7471E-2</c:v>
                </c:pt>
                <c:pt idx="1044">
                  <c:v>1.7471E-2</c:v>
                </c:pt>
                <c:pt idx="1045">
                  <c:v>1.7471E-2</c:v>
                </c:pt>
                <c:pt idx="1046">
                  <c:v>3.1050000000000001E-3</c:v>
                </c:pt>
                <c:pt idx="1047">
                  <c:v>3.1050000000000001E-3</c:v>
                </c:pt>
                <c:pt idx="1048">
                  <c:v>5.4990000000000004E-3</c:v>
                </c:pt>
                <c:pt idx="1049">
                  <c:v>5.4990000000000004E-3</c:v>
                </c:pt>
                <c:pt idx="1050">
                  <c:v>1.2682000000000001E-2</c:v>
                </c:pt>
                <c:pt idx="1051">
                  <c:v>1.2682000000000001E-2</c:v>
                </c:pt>
                <c:pt idx="1052">
                  <c:v>1.2682000000000001E-2</c:v>
                </c:pt>
                <c:pt idx="1053">
                  <c:v>6.6959999999999997E-3</c:v>
                </c:pt>
                <c:pt idx="1054">
                  <c:v>6.6959999999999997E-3</c:v>
                </c:pt>
                <c:pt idx="1055">
                  <c:v>-1.684E-3</c:v>
                </c:pt>
                <c:pt idx="1056">
                  <c:v>-1.684E-3</c:v>
                </c:pt>
                <c:pt idx="1057">
                  <c:v>1.1485E-2</c:v>
                </c:pt>
                <c:pt idx="1058">
                  <c:v>1.1485E-2</c:v>
                </c:pt>
                <c:pt idx="1059">
                  <c:v>6.6959999999999997E-3</c:v>
                </c:pt>
                <c:pt idx="1060">
                  <c:v>6.6959999999999997E-3</c:v>
                </c:pt>
                <c:pt idx="1061">
                  <c:v>1.6272999999999999E-2</c:v>
                </c:pt>
                <c:pt idx="1062">
                  <c:v>1.6272999999999999E-2</c:v>
                </c:pt>
                <c:pt idx="1063">
                  <c:v>1.908E-3</c:v>
                </c:pt>
                <c:pt idx="1064">
                  <c:v>1.908E-3</c:v>
                </c:pt>
                <c:pt idx="1065">
                  <c:v>-2.8809999999999999E-3</c:v>
                </c:pt>
                <c:pt idx="1066">
                  <c:v>-2.8809999999999999E-3</c:v>
                </c:pt>
                <c:pt idx="1067">
                  <c:v>1.908E-3</c:v>
                </c:pt>
                <c:pt idx="1068">
                  <c:v>1.908E-3</c:v>
                </c:pt>
                <c:pt idx="1069">
                  <c:v>1.5076000000000001E-2</c:v>
                </c:pt>
                <c:pt idx="1070">
                  <c:v>1.5076000000000001E-2</c:v>
                </c:pt>
                <c:pt idx="1071">
                  <c:v>4.3020000000000003E-3</c:v>
                </c:pt>
                <c:pt idx="1072">
                  <c:v>4.3020000000000003E-3</c:v>
                </c:pt>
                <c:pt idx="1073">
                  <c:v>4.3020000000000003E-3</c:v>
                </c:pt>
                <c:pt idx="1074">
                  <c:v>1.2682000000000001E-2</c:v>
                </c:pt>
                <c:pt idx="1075">
                  <c:v>1.2682000000000001E-2</c:v>
                </c:pt>
                <c:pt idx="1076">
                  <c:v>1.5076000000000001E-2</c:v>
                </c:pt>
                <c:pt idx="1077">
                  <c:v>1.5076000000000001E-2</c:v>
                </c:pt>
                <c:pt idx="1078">
                  <c:v>2.2259000000000001E-2</c:v>
                </c:pt>
                <c:pt idx="1079">
                  <c:v>2.2259000000000001E-2</c:v>
                </c:pt>
                <c:pt idx="1080">
                  <c:v>1.5076000000000001E-2</c:v>
                </c:pt>
                <c:pt idx="1081">
                  <c:v>1.5076000000000001E-2</c:v>
                </c:pt>
                <c:pt idx="1082">
                  <c:v>1.9865000000000001E-2</c:v>
                </c:pt>
                <c:pt idx="1083">
                  <c:v>1.9865000000000001E-2</c:v>
                </c:pt>
                <c:pt idx="1084">
                  <c:v>-5.2750000000000002E-3</c:v>
                </c:pt>
                <c:pt idx="1085">
                  <c:v>-5.2750000000000002E-3</c:v>
                </c:pt>
                <c:pt idx="1086">
                  <c:v>1.6272999999999999E-2</c:v>
                </c:pt>
                <c:pt idx="1087">
                  <c:v>1.6272999999999999E-2</c:v>
                </c:pt>
                <c:pt idx="1088">
                  <c:v>2.7047999999999999E-2</c:v>
                </c:pt>
                <c:pt idx="1089">
                  <c:v>2.7047999999999999E-2</c:v>
                </c:pt>
                <c:pt idx="1090">
                  <c:v>1.0288E-2</c:v>
                </c:pt>
                <c:pt idx="1091">
                  <c:v>1.0288E-2</c:v>
                </c:pt>
                <c:pt idx="1092">
                  <c:v>1.9865000000000001E-2</c:v>
                </c:pt>
                <c:pt idx="1093">
                  <c:v>1.9865000000000001E-2</c:v>
                </c:pt>
                <c:pt idx="1094">
                  <c:v>1.9865000000000001E-2</c:v>
                </c:pt>
                <c:pt idx="1095">
                  <c:v>9.0910000000000001E-3</c:v>
                </c:pt>
                <c:pt idx="1096">
                  <c:v>9.0910000000000001E-3</c:v>
                </c:pt>
                <c:pt idx="1097">
                  <c:v>2.1062000000000001E-2</c:v>
                </c:pt>
                <c:pt idx="1098">
                  <c:v>2.1062000000000001E-2</c:v>
                </c:pt>
                <c:pt idx="1099">
                  <c:v>-5.2750000000000002E-3</c:v>
                </c:pt>
                <c:pt idx="1100">
                  <c:v>-5.2750000000000002E-3</c:v>
                </c:pt>
                <c:pt idx="1101">
                  <c:v>1.8668000000000001E-2</c:v>
                </c:pt>
                <c:pt idx="1102">
                  <c:v>1.8668000000000001E-2</c:v>
                </c:pt>
                <c:pt idx="1103">
                  <c:v>1.8668000000000001E-2</c:v>
                </c:pt>
                <c:pt idx="1104">
                  <c:v>1.8668000000000001E-2</c:v>
                </c:pt>
                <c:pt idx="1105">
                  <c:v>4.3020000000000003E-3</c:v>
                </c:pt>
                <c:pt idx="1106">
                  <c:v>4.3020000000000003E-3</c:v>
                </c:pt>
                <c:pt idx="1107">
                  <c:v>2.2259000000000001E-2</c:v>
                </c:pt>
                <c:pt idx="1108">
                  <c:v>2.2259000000000001E-2</c:v>
                </c:pt>
                <c:pt idx="1109">
                  <c:v>1.3879000000000001E-2</c:v>
                </c:pt>
                <c:pt idx="1110">
                  <c:v>1.3879000000000001E-2</c:v>
                </c:pt>
                <c:pt idx="1111">
                  <c:v>9.0910000000000001E-3</c:v>
                </c:pt>
                <c:pt idx="1112">
                  <c:v>9.0910000000000001E-3</c:v>
                </c:pt>
                <c:pt idx="1113">
                  <c:v>9.0910000000000001E-3</c:v>
                </c:pt>
                <c:pt idx="1114">
                  <c:v>4.3020000000000003E-3</c:v>
                </c:pt>
                <c:pt idx="1115">
                  <c:v>4.3020000000000003E-3</c:v>
                </c:pt>
                <c:pt idx="1116">
                  <c:v>1.5076000000000001E-2</c:v>
                </c:pt>
                <c:pt idx="1117">
                  <c:v>1.5076000000000001E-2</c:v>
                </c:pt>
                <c:pt idx="1118">
                  <c:v>1.8668000000000001E-2</c:v>
                </c:pt>
                <c:pt idx="1119">
                  <c:v>1.8668000000000001E-2</c:v>
                </c:pt>
                <c:pt idx="1120">
                  <c:v>7.8930000000000007E-3</c:v>
                </c:pt>
                <c:pt idx="1121">
                  <c:v>7.8930000000000007E-3</c:v>
                </c:pt>
                <c:pt idx="1122">
                  <c:v>1.6272999999999999E-2</c:v>
                </c:pt>
                <c:pt idx="1123">
                  <c:v>1.6272999999999999E-2</c:v>
                </c:pt>
                <c:pt idx="1124">
                  <c:v>1.0288E-2</c:v>
                </c:pt>
                <c:pt idx="1125">
                  <c:v>1.0288E-2</c:v>
                </c:pt>
                <c:pt idx="1126">
                  <c:v>1.1485E-2</c:v>
                </c:pt>
                <c:pt idx="1127">
                  <c:v>1.1485E-2</c:v>
                </c:pt>
                <c:pt idx="1128">
                  <c:v>1.1485E-2</c:v>
                </c:pt>
                <c:pt idx="1129">
                  <c:v>1.7471E-2</c:v>
                </c:pt>
                <c:pt idx="1130">
                  <c:v>1.7471E-2</c:v>
                </c:pt>
                <c:pt idx="1131">
                  <c:v>6.6959999999999997E-3</c:v>
                </c:pt>
                <c:pt idx="1132">
                  <c:v>6.6959999999999997E-3</c:v>
                </c:pt>
                <c:pt idx="1133">
                  <c:v>4.3020000000000003E-3</c:v>
                </c:pt>
                <c:pt idx="1134">
                  <c:v>4.3020000000000003E-3</c:v>
                </c:pt>
                <c:pt idx="1135">
                  <c:v>3.3034000000000001E-2</c:v>
                </c:pt>
                <c:pt idx="1136">
                  <c:v>3.3034000000000001E-2</c:v>
                </c:pt>
                <c:pt idx="1137">
                  <c:v>1.9865000000000001E-2</c:v>
                </c:pt>
                <c:pt idx="1138">
                  <c:v>1.9865000000000001E-2</c:v>
                </c:pt>
                <c:pt idx="1139">
                  <c:v>1.5076000000000001E-2</c:v>
                </c:pt>
                <c:pt idx="1140">
                  <c:v>1.5076000000000001E-2</c:v>
                </c:pt>
                <c:pt idx="1141">
                  <c:v>7.8930000000000007E-3</c:v>
                </c:pt>
                <c:pt idx="1142">
                  <c:v>7.8930000000000007E-3</c:v>
                </c:pt>
                <c:pt idx="1143">
                  <c:v>2.4653999999999999E-2</c:v>
                </c:pt>
                <c:pt idx="1144">
                  <c:v>2.4653999999999999E-2</c:v>
                </c:pt>
                <c:pt idx="1145">
                  <c:v>2.4653999999999999E-2</c:v>
                </c:pt>
                <c:pt idx="1146">
                  <c:v>1.3879000000000001E-2</c:v>
                </c:pt>
                <c:pt idx="1147">
                  <c:v>1.3879000000000001E-2</c:v>
                </c:pt>
                <c:pt idx="1148">
                  <c:v>1.7471E-2</c:v>
                </c:pt>
                <c:pt idx="1149">
                  <c:v>1.7471E-2</c:v>
                </c:pt>
                <c:pt idx="1150">
                  <c:v>2.4653999999999999E-2</c:v>
                </c:pt>
                <c:pt idx="1151">
                  <c:v>2.4653999999999999E-2</c:v>
                </c:pt>
                <c:pt idx="1152">
                  <c:v>1.8668000000000001E-2</c:v>
                </c:pt>
                <c:pt idx="1153">
                  <c:v>1.8668000000000001E-2</c:v>
                </c:pt>
                <c:pt idx="1154">
                  <c:v>1.6272999999999999E-2</c:v>
                </c:pt>
                <c:pt idx="1155">
                  <c:v>1.6272999999999999E-2</c:v>
                </c:pt>
                <c:pt idx="1156">
                  <c:v>1.3879000000000001E-2</c:v>
                </c:pt>
                <c:pt idx="1157">
                  <c:v>1.3879000000000001E-2</c:v>
                </c:pt>
                <c:pt idx="1158">
                  <c:v>1.2682000000000001E-2</c:v>
                </c:pt>
                <c:pt idx="1159">
                  <c:v>1.2682000000000001E-2</c:v>
                </c:pt>
                <c:pt idx="1160">
                  <c:v>5.4990000000000004E-3</c:v>
                </c:pt>
                <c:pt idx="1161">
                  <c:v>5.4990000000000004E-3</c:v>
                </c:pt>
                <c:pt idx="1162">
                  <c:v>5.4990000000000004E-3</c:v>
                </c:pt>
                <c:pt idx="1163">
                  <c:v>1.1485E-2</c:v>
                </c:pt>
                <c:pt idx="1164">
                  <c:v>1.1485E-2</c:v>
                </c:pt>
                <c:pt idx="1165">
                  <c:v>1.3879000000000001E-2</c:v>
                </c:pt>
                <c:pt idx="1166">
                  <c:v>1.3879000000000001E-2</c:v>
                </c:pt>
                <c:pt idx="1167">
                  <c:v>2.5850999999999999E-2</c:v>
                </c:pt>
                <c:pt idx="1168">
                  <c:v>2.5850999999999999E-2</c:v>
                </c:pt>
                <c:pt idx="1169">
                  <c:v>1.0288E-2</c:v>
                </c:pt>
                <c:pt idx="1170">
                  <c:v>1.0288E-2</c:v>
                </c:pt>
                <c:pt idx="1171">
                  <c:v>1.2682000000000001E-2</c:v>
                </c:pt>
                <c:pt idx="1172">
                  <c:v>1.2682000000000001E-2</c:v>
                </c:pt>
                <c:pt idx="1173">
                  <c:v>1.8668000000000001E-2</c:v>
                </c:pt>
                <c:pt idx="1174">
                  <c:v>1.8668000000000001E-2</c:v>
                </c:pt>
                <c:pt idx="1175">
                  <c:v>2.1062000000000001E-2</c:v>
                </c:pt>
                <c:pt idx="1176">
                  <c:v>2.1062000000000001E-2</c:v>
                </c:pt>
                <c:pt idx="1177">
                  <c:v>2.1062000000000001E-2</c:v>
                </c:pt>
                <c:pt idx="1178">
                  <c:v>1.7471E-2</c:v>
                </c:pt>
                <c:pt idx="1179">
                  <c:v>1.7471E-2</c:v>
                </c:pt>
                <c:pt idx="1180">
                  <c:v>1.8668000000000001E-2</c:v>
                </c:pt>
                <c:pt idx="1181">
                  <c:v>1.8668000000000001E-2</c:v>
                </c:pt>
                <c:pt idx="1182">
                  <c:v>1.5076000000000001E-2</c:v>
                </c:pt>
                <c:pt idx="1183">
                  <c:v>1.5076000000000001E-2</c:v>
                </c:pt>
                <c:pt idx="1184">
                  <c:v>1.9865000000000001E-2</c:v>
                </c:pt>
                <c:pt idx="1185">
                  <c:v>1.9865000000000001E-2</c:v>
                </c:pt>
                <c:pt idx="1186">
                  <c:v>1.7471E-2</c:v>
                </c:pt>
                <c:pt idx="1187">
                  <c:v>1.7471E-2</c:v>
                </c:pt>
                <c:pt idx="1188">
                  <c:v>9.0910000000000001E-3</c:v>
                </c:pt>
                <c:pt idx="1189">
                  <c:v>9.0910000000000001E-3</c:v>
                </c:pt>
                <c:pt idx="1190">
                  <c:v>1.7471E-2</c:v>
                </c:pt>
                <c:pt idx="1191">
                  <c:v>1.7471E-2</c:v>
                </c:pt>
                <c:pt idx="1192">
                  <c:v>1.5076000000000001E-2</c:v>
                </c:pt>
                <c:pt idx="1193">
                  <c:v>1.5076000000000001E-2</c:v>
                </c:pt>
                <c:pt idx="1194">
                  <c:v>1.5076000000000001E-2</c:v>
                </c:pt>
                <c:pt idx="1195">
                  <c:v>3.1050000000000001E-3</c:v>
                </c:pt>
                <c:pt idx="1196">
                  <c:v>3.1050000000000001E-3</c:v>
                </c:pt>
                <c:pt idx="1197">
                  <c:v>1.5076000000000001E-2</c:v>
                </c:pt>
                <c:pt idx="1198">
                  <c:v>1.5076000000000001E-2</c:v>
                </c:pt>
                <c:pt idx="1199">
                  <c:v>1.8668000000000001E-2</c:v>
                </c:pt>
                <c:pt idx="1200">
                  <c:v>1.8668000000000001E-2</c:v>
                </c:pt>
                <c:pt idx="1201">
                  <c:v>2.2259000000000001E-2</c:v>
                </c:pt>
                <c:pt idx="1202">
                  <c:v>2.2259000000000001E-2</c:v>
                </c:pt>
                <c:pt idx="1203">
                  <c:v>2.8244999999999999E-2</c:v>
                </c:pt>
                <c:pt idx="1204">
                  <c:v>2.8244999999999999E-2</c:v>
                </c:pt>
                <c:pt idx="1205">
                  <c:v>1.908E-3</c:v>
                </c:pt>
                <c:pt idx="1206">
                  <c:v>1.908E-3</c:v>
                </c:pt>
                <c:pt idx="1207">
                  <c:v>-2.8809999999999999E-3</c:v>
                </c:pt>
                <c:pt idx="1208">
                  <c:v>-2.8809999999999999E-3</c:v>
                </c:pt>
                <c:pt idx="1209">
                  <c:v>1.0288E-2</c:v>
                </c:pt>
                <c:pt idx="1210">
                  <c:v>1.0288E-2</c:v>
                </c:pt>
                <c:pt idx="1211">
                  <c:v>5.4990000000000004E-3</c:v>
                </c:pt>
                <c:pt idx="1212">
                  <c:v>5.4990000000000004E-3</c:v>
                </c:pt>
                <c:pt idx="1213">
                  <c:v>5.4990000000000004E-3</c:v>
                </c:pt>
                <c:pt idx="1214">
                  <c:v>4.3020000000000003E-3</c:v>
                </c:pt>
                <c:pt idx="1215">
                  <c:v>4.3020000000000003E-3</c:v>
                </c:pt>
                <c:pt idx="1216">
                  <c:v>1.6272999999999999E-2</c:v>
                </c:pt>
                <c:pt idx="1217">
                  <c:v>1.6272999999999999E-2</c:v>
                </c:pt>
                <c:pt idx="1218">
                  <c:v>1.2682000000000001E-2</c:v>
                </c:pt>
                <c:pt idx="1219">
                  <c:v>1.2682000000000001E-2</c:v>
                </c:pt>
                <c:pt idx="1220">
                  <c:v>1.2682000000000001E-2</c:v>
                </c:pt>
                <c:pt idx="1221">
                  <c:v>1.2682000000000001E-2</c:v>
                </c:pt>
                <c:pt idx="1222">
                  <c:v>6.6959999999999997E-3</c:v>
                </c:pt>
                <c:pt idx="1223">
                  <c:v>6.6959999999999997E-3</c:v>
                </c:pt>
                <c:pt idx="1224">
                  <c:v>6.6959999999999997E-3</c:v>
                </c:pt>
                <c:pt idx="1225">
                  <c:v>6.6959999999999997E-3</c:v>
                </c:pt>
                <c:pt idx="1226">
                  <c:v>-1.684E-3</c:v>
                </c:pt>
                <c:pt idx="1227">
                  <c:v>-1.684E-3</c:v>
                </c:pt>
                <c:pt idx="1228">
                  <c:v>6.6959999999999997E-3</c:v>
                </c:pt>
                <c:pt idx="1229">
                  <c:v>6.6959999999999997E-3</c:v>
                </c:pt>
                <c:pt idx="1230">
                  <c:v>1.5076000000000001E-2</c:v>
                </c:pt>
                <c:pt idx="1231">
                  <c:v>1.5076000000000001E-2</c:v>
                </c:pt>
                <c:pt idx="1232">
                  <c:v>1.5076000000000001E-2</c:v>
                </c:pt>
                <c:pt idx="1233">
                  <c:v>-1.684E-3</c:v>
                </c:pt>
                <c:pt idx="1234">
                  <c:v>-1.684E-3</c:v>
                </c:pt>
                <c:pt idx="1235">
                  <c:v>1.8668000000000001E-2</c:v>
                </c:pt>
                <c:pt idx="1236">
                  <c:v>1.8668000000000001E-2</c:v>
                </c:pt>
                <c:pt idx="1237">
                  <c:v>3.1050000000000001E-3</c:v>
                </c:pt>
                <c:pt idx="1238">
                  <c:v>3.1050000000000001E-3</c:v>
                </c:pt>
                <c:pt idx="1239">
                  <c:v>4.3020000000000003E-3</c:v>
                </c:pt>
                <c:pt idx="1240">
                  <c:v>4.3020000000000003E-3</c:v>
                </c:pt>
                <c:pt idx="1241">
                  <c:v>1.3879000000000001E-2</c:v>
                </c:pt>
                <c:pt idx="1242">
                  <c:v>1.3879000000000001E-2</c:v>
                </c:pt>
                <c:pt idx="1243">
                  <c:v>2.1062000000000001E-2</c:v>
                </c:pt>
                <c:pt idx="1244">
                  <c:v>2.1062000000000001E-2</c:v>
                </c:pt>
                <c:pt idx="1245">
                  <c:v>1.6272999999999999E-2</c:v>
                </c:pt>
                <c:pt idx="1246">
                  <c:v>1.6272999999999999E-2</c:v>
                </c:pt>
                <c:pt idx="1247">
                  <c:v>1.9865000000000001E-2</c:v>
                </c:pt>
                <c:pt idx="1248">
                  <c:v>1.9865000000000001E-2</c:v>
                </c:pt>
                <c:pt idx="1249">
                  <c:v>4.3020000000000003E-3</c:v>
                </c:pt>
                <c:pt idx="1250">
                  <c:v>4.3020000000000003E-3</c:v>
                </c:pt>
                <c:pt idx="1251">
                  <c:v>4.3020000000000003E-3</c:v>
                </c:pt>
                <c:pt idx="1252">
                  <c:v>9.0910000000000001E-3</c:v>
                </c:pt>
                <c:pt idx="1253">
                  <c:v>9.0910000000000001E-3</c:v>
                </c:pt>
                <c:pt idx="1254">
                  <c:v>9.0910000000000001E-3</c:v>
                </c:pt>
                <c:pt idx="1255">
                  <c:v>9.0910000000000001E-3</c:v>
                </c:pt>
                <c:pt idx="1256">
                  <c:v>5.4990000000000004E-3</c:v>
                </c:pt>
                <c:pt idx="1257">
                  <c:v>5.4990000000000004E-3</c:v>
                </c:pt>
                <c:pt idx="1258">
                  <c:v>1.7471E-2</c:v>
                </c:pt>
                <c:pt idx="1259">
                  <c:v>1.7471E-2</c:v>
                </c:pt>
                <c:pt idx="1260">
                  <c:v>5.4990000000000004E-3</c:v>
                </c:pt>
                <c:pt idx="1261">
                  <c:v>5.4990000000000004E-3</c:v>
                </c:pt>
                <c:pt idx="1262">
                  <c:v>5.4990000000000004E-3</c:v>
                </c:pt>
                <c:pt idx="1263">
                  <c:v>5.4990000000000004E-3</c:v>
                </c:pt>
                <c:pt idx="1264">
                  <c:v>1.0288E-2</c:v>
                </c:pt>
                <c:pt idx="1265">
                  <c:v>1.0288E-2</c:v>
                </c:pt>
                <c:pt idx="1266">
                  <c:v>1.0288E-2</c:v>
                </c:pt>
                <c:pt idx="1267">
                  <c:v>1.0288E-2</c:v>
                </c:pt>
                <c:pt idx="1268">
                  <c:v>1.0288E-2</c:v>
                </c:pt>
                <c:pt idx="1269">
                  <c:v>1.5076000000000001E-2</c:v>
                </c:pt>
                <c:pt idx="1270">
                  <c:v>1.5076000000000001E-2</c:v>
                </c:pt>
                <c:pt idx="1271">
                  <c:v>9.0910000000000001E-3</c:v>
                </c:pt>
                <c:pt idx="1272">
                  <c:v>9.0910000000000001E-3</c:v>
                </c:pt>
                <c:pt idx="1273">
                  <c:v>2.1062000000000001E-2</c:v>
                </c:pt>
                <c:pt idx="1274">
                  <c:v>2.1062000000000001E-2</c:v>
                </c:pt>
                <c:pt idx="1275">
                  <c:v>1.0288E-2</c:v>
                </c:pt>
                <c:pt idx="1276">
                  <c:v>1.0288E-2</c:v>
                </c:pt>
                <c:pt idx="1277">
                  <c:v>2.9441999999999999E-2</c:v>
                </c:pt>
                <c:pt idx="1278">
                  <c:v>2.9441999999999999E-2</c:v>
                </c:pt>
                <c:pt idx="1279">
                  <c:v>1.7471E-2</c:v>
                </c:pt>
                <c:pt idx="1280">
                  <c:v>1.7471E-2</c:v>
                </c:pt>
                <c:pt idx="1281">
                  <c:v>1.0288E-2</c:v>
                </c:pt>
                <c:pt idx="1282">
                  <c:v>1.0288E-2</c:v>
                </c:pt>
                <c:pt idx="1283">
                  <c:v>1.0288E-2</c:v>
                </c:pt>
                <c:pt idx="1284">
                  <c:v>1.908E-3</c:v>
                </c:pt>
                <c:pt idx="1285">
                  <c:v>1.908E-3</c:v>
                </c:pt>
                <c:pt idx="1286">
                  <c:v>1.5076000000000001E-2</c:v>
                </c:pt>
                <c:pt idx="1287">
                  <c:v>1.5076000000000001E-2</c:v>
                </c:pt>
                <c:pt idx="1288">
                  <c:v>9.0910000000000001E-3</c:v>
                </c:pt>
                <c:pt idx="1289">
                  <c:v>9.0910000000000001E-3</c:v>
                </c:pt>
                <c:pt idx="1290">
                  <c:v>1.7471E-2</c:v>
                </c:pt>
                <c:pt idx="1291">
                  <c:v>1.7471E-2</c:v>
                </c:pt>
                <c:pt idx="1292">
                  <c:v>2.1062000000000001E-2</c:v>
                </c:pt>
                <c:pt idx="1293">
                  <c:v>2.1062000000000001E-2</c:v>
                </c:pt>
                <c:pt idx="1294">
                  <c:v>-1.684E-3</c:v>
                </c:pt>
                <c:pt idx="1295">
                  <c:v>-1.684E-3</c:v>
                </c:pt>
                <c:pt idx="1296">
                  <c:v>1.0288E-2</c:v>
                </c:pt>
                <c:pt idx="1297">
                  <c:v>1.0288E-2</c:v>
                </c:pt>
                <c:pt idx="1298">
                  <c:v>-2.8809999999999999E-3</c:v>
                </c:pt>
                <c:pt idx="1299">
                  <c:v>-2.8809999999999999E-3</c:v>
                </c:pt>
                <c:pt idx="1300">
                  <c:v>7.1000000000000002E-4</c:v>
                </c:pt>
                <c:pt idx="1301">
                  <c:v>7.1000000000000002E-4</c:v>
                </c:pt>
                <c:pt idx="1302">
                  <c:v>1.0288E-2</c:v>
                </c:pt>
                <c:pt idx="1303">
                  <c:v>1.0288E-2</c:v>
                </c:pt>
                <c:pt idx="1304">
                  <c:v>1.9865000000000001E-2</c:v>
                </c:pt>
                <c:pt idx="1305">
                  <c:v>1.9865000000000001E-2</c:v>
                </c:pt>
                <c:pt idx="1306">
                  <c:v>1.9865000000000001E-2</c:v>
                </c:pt>
                <c:pt idx="1307">
                  <c:v>3.1050000000000001E-3</c:v>
                </c:pt>
                <c:pt idx="1308">
                  <c:v>3.1050000000000001E-3</c:v>
                </c:pt>
                <c:pt idx="1309">
                  <c:v>1.8668000000000001E-2</c:v>
                </c:pt>
                <c:pt idx="1310">
                  <c:v>1.8668000000000001E-2</c:v>
                </c:pt>
                <c:pt idx="1311">
                  <c:v>4.3020000000000003E-3</c:v>
                </c:pt>
                <c:pt idx="1312">
                  <c:v>4.3020000000000003E-3</c:v>
                </c:pt>
                <c:pt idx="1313">
                  <c:v>1.1485E-2</c:v>
                </c:pt>
                <c:pt idx="1314">
                  <c:v>1.1485E-2</c:v>
                </c:pt>
                <c:pt idx="1315">
                  <c:v>1.2682000000000001E-2</c:v>
                </c:pt>
                <c:pt idx="1316">
                  <c:v>1.2682000000000001E-2</c:v>
                </c:pt>
                <c:pt idx="1317">
                  <c:v>1.0288E-2</c:v>
                </c:pt>
                <c:pt idx="1318">
                  <c:v>1.0288E-2</c:v>
                </c:pt>
                <c:pt idx="1319">
                  <c:v>1.2682000000000001E-2</c:v>
                </c:pt>
                <c:pt idx="1320">
                  <c:v>1.2682000000000001E-2</c:v>
                </c:pt>
                <c:pt idx="1321">
                  <c:v>2.2259000000000001E-2</c:v>
                </c:pt>
                <c:pt idx="1322">
                  <c:v>2.2259000000000001E-2</c:v>
                </c:pt>
                <c:pt idx="1323">
                  <c:v>2.2259000000000001E-2</c:v>
                </c:pt>
                <c:pt idx="1324">
                  <c:v>9.0910000000000001E-3</c:v>
                </c:pt>
                <c:pt idx="1325">
                  <c:v>9.0910000000000001E-3</c:v>
                </c:pt>
                <c:pt idx="1326">
                  <c:v>1.0288E-2</c:v>
                </c:pt>
                <c:pt idx="1327">
                  <c:v>1.0288E-2</c:v>
                </c:pt>
                <c:pt idx="1328">
                  <c:v>2.1062000000000001E-2</c:v>
                </c:pt>
                <c:pt idx="1329">
                  <c:v>2.1062000000000001E-2</c:v>
                </c:pt>
                <c:pt idx="1330">
                  <c:v>1.2682000000000001E-2</c:v>
                </c:pt>
                <c:pt idx="1331">
                  <c:v>1.2682000000000001E-2</c:v>
                </c:pt>
                <c:pt idx="1332">
                  <c:v>1.7471E-2</c:v>
                </c:pt>
                <c:pt idx="1333">
                  <c:v>1.7471E-2</c:v>
                </c:pt>
                <c:pt idx="1334">
                  <c:v>1.3879000000000001E-2</c:v>
                </c:pt>
                <c:pt idx="1335">
                  <c:v>1.3879000000000001E-2</c:v>
                </c:pt>
                <c:pt idx="1336">
                  <c:v>9.0910000000000001E-3</c:v>
                </c:pt>
                <c:pt idx="1337">
                  <c:v>9.0910000000000001E-3</c:v>
                </c:pt>
                <c:pt idx="1338">
                  <c:v>9.0910000000000001E-3</c:v>
                </c:pt>
                <c:pt idx="1339">
                  <c:v>7.8930000000000007E-3</c:v>
                </c:pt>
                <c:pt idx="1340">
                  <c:v>7.8930000000000007E-3</c:v>
                </c:pt>
                <c:pt idx="1341">
                  <c:v>9.0910000000000001E-3</c:v>
                </c:pt>
                <c:pt idx="1342">
                  <c:v>9.0910000000000001E-3</c:v>
                </c:pt>
                <c:pt idx="1343">
                  <c:v>7.1000000000000002E-4</c:v>
                </c:pt>
                <c:pt idx="1344">
                  <c:v>7.1000000000000002E-4</c:v>
                </c:pt>
                <c:pt idx="1345">
                  <c:v>1.1485E-2</c:v>
                </c:pt>
                <c:pt idx="1346">
                  <c:v>1.1485E-2</c:v>
                </c:pt>
                <c:pt idx="1347">
                  <c:v>1.6272999999999999E-2</c:v>
                </c:pt>
                <c:pt idx="1348">
                  <c:v>1.6272999999999999E-2</c:v>
                </c:pt>
                <c:pt idx="1349">
                  <c:v>-6.4729999999999996E-3</c:v>
                </c:pt>
                <c:pt idx="1350">
                  <c:v>-6.4729999999999996E-3</c:v>
                </c:pt>
                <c:pt idx="1351">
                  <c:v>1.6272999999999999E-2</c:v>
                </c:pt>
                <c:pt idx="1352">
                  <c:v>1.6272999999999999E-2</c:v>
                </c:pt>
                <c:pt idx="1353">
                  <c:v>6.6959999999999997E-3</c:v>
                </c:pt>
                <c:pt idx="1354">
                  <c:v>6.6959999999999997E-3</c:v>
                </c:pt>
                <c:pt idx="1355">
                  <c:v>1.3879000000000001E-2</c:v>
                </c:pt>
                <c:pt idx="1356">
                  <c:v>1.3879000000000001E-2</c:v>
                </c:pt>
                <c:pt idx="1357">
                  <c:v>-8.8669999999999999E-3</c:v>
                </c:pt>
                <c:pt idx="1358">
                  <c:v>-8.8669999999999999E-3</c:v>
                </c:pt>
                <c:pt idx="1359">
                  <c:v>1.7471E-2</c:v>
                </c:pt>
                <c:pt idx="1360">
                  <c:v>1.7471E-2</c:v>
                </c:pt>
                <c:pt idx="1361">
                  <c:v>1.7471E-2</c:v>
                </c:pt>
                <c:pt idx="1362">
                  <c:v>4.3020000000000003E-3</c:v>
                </c:pt>
                <c:pt idx="1363">
                  <c:v>4.3020000000000003E-3</c:v>
                </c:pt>
                <c:pt idx="1364">
                  <c:v>1.908E-3</c:v>
                </c:pt>
                <c:pt idx="1365">
                  <c:v>1.908E-3</c:v>
                </c:pt>
                <c:pt idx="1366">
                  <c:v>6.6959999999999997E-3</c:v>
                </c:pt>
                <c:pt idx="1367">
                  <c:v>6.6959999999999997E-3</c:v>
                </c:pt>
                <c:pt idx="1368">
                  <c:v>1.2682000000000001E-2</c:v>
                </c:pt>
                <c:pt idx="1369">
                  <c:v>1.2682000000000001E-2</c:v>
                </c:pt>
                <c:pt idx="1370">
                  <c:v>9.0910000000000001E-3</c:v>
                </c:pt>
                <c:pt idx="1371">
                  <c:v>9.0910000000000001E-3</c:v>
                </c:pt>
                <c:pt idx="1372">
                  <c:v>1.9865000000000001E-2</c:v>
                </c:pt>
                <c:pt idx="1373">
                  <c:v>1.9865000000000001E-2</c:v>
                </c:pt>
                <c:pt idx="1374">
                  <c:v>3.1050000000000001E-3</c:v>
                </c:pt>
                <c:pt idx="1375">
                  <c:v>3.1050000000000001E-3</c:v>
                </c:pt>
                <c:pt idx="1376">
                  <c:v>1.0288E-2</c:v>
                </c:pt>
                <c:pt idx="1377">
                  <c:v>1.0288E-2</c:v>
                </c:pt>
                <c:pt idx="1378">
                  <c:v>1.0288E-2</c:v>
                </c:pt>
                <c:pt idx="1379">
                  <c:v>5.4990000000000004E-3</c:v>
                </c:pt>
                <c:pt idx="1380">
                  <c:v>5.4990000000000004E-3</c:v>
                </c:pt>
                <c:pt idx="1381">
                  <c:v>1.8668000000000001E-2</c:v>
                </c:pt>
                <c:pt idx="1382">
                  <c:v>1.8668000000000001E-2</c:v>
                </c:pt>
                <c:pt idx="1383">
                  <c:v>4.3020000000000003E-3</c:v>
                </c:pt>
                <c:pt idx="1384">
                  <c:v>4.3020000000000003E-3</c:v>
                </c:pt>
                <c:pt idx="1385">
                  <c:v>5.4990000000000004E-3</c:v>
                </c:pt>
                <c:pt idx="1386">
                  <c:v>5.4990000000000004E-3</c:v>
                </c:pt>
                <c:pt idx="1387">
                  <c:v>1.5076000000000001E-2</c:v>
                </c:pt>
                <c:pt idx="1388">
                  <c:v>1.5076000000000001E-2</c:v>
                </c:pt>
                <c:pt idx="1389">
                  <c:v>1.3879000000000001E-2</c:v>
                </c:pt>
                <c:pt idx="1390">
                  <c:v>1.3879000000000001E-2</c:v>
                </c:pt>
                <c:pt idx="1391">
                  <c:v>5.4990000000000004E-3</c:v>
                </c:pt>
                <c:pt idx="1392">
                  <c:v>5.4990000000000004E-3</c:v>
                </c:pt>
                <c:pt idx="1393">
                  <c:v>5.4990000000000004E-3</c:v>
                </c:pt>
                <c:pt idx="1394">
                  <c:v>5.4990000000000004E-3</c:v>
                </c:pt>
                <c:pt idx="1395">
                  <c:v>5.4990000000000004E-3</c:v>
                </c:pt>
                <c:pt idx="1396">
                  <c:v>1.8668000000000001E-2</c:v>
                </c:pt>
                <c:pt idx="1397">
                  <c:v>1.8668000000000001E-2</c:v>
                </c:pt>
                <c:pt idx="1398">
                  <c:v>1.0288E-2</c:v>
                </c:pt>
                <c:pt idx="1399">
                  <c:v>1.0288E-2</c:v>
                </c:pt>
                <c:pt idx="1400">
                  <c:v>1.7471E-2</c:v>
                </c:pt>
                <c:pt idx="1401">
                  <c:v>1.7471E-2</c:v>
                </c:pt>
                <c:pt idx="1402">
                  <c:v>3.1050000000000001E-3</c:v>
                </c:pt>
                <c:pt idx="1403">
                  <c:v>3.1050000000000001E-3</c:v>
                </c:pt>
                <c:pt idx="1404">
                  <c:v>9.0910000000000001E-3</c:v>
                </c:pt>
                <c:pt idx="1405">
                  <c:v>9.0910000000000001E-3</c:v>
                </c:pt>
                <c:pt idx="1406">
                  <c:v>7.1000000000000002E-4</c:v>
                </c:pt>
                <c:pt idx="1407">
                  <c:v>7.1000000000000002E-4</c:v>
                </c:pt>
                <c:pt idx="1408">
                  <c:v>1.908E-3</c:v>
                </c:pt>
                <c:pt idx="1409">
                  <c:v>1.908E-3</c:v>
                </c:pt>
                <c:pt idx="1410">
                  <c:v>1.908E-3</c:v>
                </c:pt>
                <c:pt idx="1411">
                  <c:v>6.6959999999999997E-3</c:v>
                </c:pt>
                <c:pt idx="1412">
                  <c:v>6.6959999999999997E-3</c:v>
                </c:pt>
                <c:pt idx="1413">
                  <c:v>1.3879000000000001E-2</c:v>
                </c:pt>
                <c:pt idx="1414">
                  <c:v>1.3879000000000001E-2</c:v>
                </c:pt>
                <c:pt idx="1415">
                  <c:v>1.0288E-2</c:v>
                </c:pt>
                <c:pt idx="1416">
                  <c:v>1.0288E-2</c:v>
                </c:pt>
                <c:pt idx="1417">
                  <c:v>1.908E-3</c:v>
                </c:pt>
                <c:pt idx="1418">
                  <c:v>1.908E-3</c:v>
                </c:pt>
                <c:pt idx="1419">
                  <c:v>1.3879000000000001E-2</c:v>
                </c:pt>
                <c:pt idx="1420">
                  <c:v>1.3879000000000001E-2</c:v>
                </c:pt>
                <c:pt idx="1421">
                  <c:v>1.7471E-2</c:v>
                </c:pt>
                <c:pt idx="1422">
                  <c:v>1.7471E-2</c:v>
                </c:pt>
                <c:pt idx="1423">
                  <c:v>7.8930000000000007E-3</c:v>
                </c:pt>
                <c:pt idx="1424">
                  <c:v>7.8930000000000007E-3</c:v>
                </c:pt>
                <c:pt idx="1425">
                  <c:v>1.7471E-2</c:v>
                </c:pt>
                <c:pt idx="1426">
                  <c:v>1.7471E-2</c:v>
                </c:pt>
                <c:pt idx="1427">
                  <c:v>1.7471E-2</c:v>
                </c:pt>
                <c:pt idx="1428">
                  <c:v>1.3879000000000001E-2</c:v>
                </c:pt>
                <c:pt idx="1429">
                  <c:v>1.3879000000000001E-2</c:v>
                </c:pt>
                <c:pt idx="1430">
                  <c:v>6.6959999999999997E-3</c:v>
                </c:pt>
                <c:pt idx="1431">
                  <c:v>6.6959999999999997E-3</c:v>
                </c:pt>
                <c:pt idx="1432">
                  <c:v>7.8930000000000007E-3</c:v>
                </c:pt>
                <c:pt idx="1433">
                  <c:v>7.8930000000000007E-3</c:v>
                </c:pt>
                <c:pt idx="1434">
                  <c:v>1.3879000000000001E-2</c:v>
                </c:pt>
                <c:pt idx="1435">
                  <c:v>1.3879000000000001E-2</c:v>
                </c:pt>
                <c:pt idx="1436">
                  <c:v>1.6272999999999999E-2</c:v>
                </c:pt>
                <c:pt idx="1437">
                  <c:v>1.6272999999999999E-2</c:v>
                </c:pt>
                <c:pt idx="1438">
                  <c:v>1.3879000000000001E-2</c:v>
                </c:pt>
                <c:pt idx="1439">
                  <c:v>1.3879000000000001E-2</c:v>
                </c:pt>
                <c:pt idx="1440">
                  <c:v>-4.8700000000000002E-4</c:v>
                </c:pt>
                <c:pt idx="1441">
                  <c:v>-4.8700000000000002E-4</c:v>
                </c:pt>
                <c:pt idx="1442">
                  <c:v>-7.6699999999999997E-3</c:v>
                </c:pt>
                <c:pt idx="1443">
                  <c:v>-7.6699999999999997E-3</c:v>
                </c:pt>
                <c:pt idx="1444">
                  <c:v>2.3456000000000001E-2</c:v>
                </c:pt>
                <c:pt idx="1445">
                  <c:v>2.3456000000000001E-2</c:v>
                </c:pt>
                <c:pt idx="1446">
                  <c:v>1.3879000000000001E-2</c:v>
                </c:pt>
                <c:pt idx="1447">
                  <c:v>1.3879000000000001E-2</c:v>
                </c:pt>
                <c:pt idx="1448">
                  <c:v>1.3879000000000001E-2</c:v>
                </c:pt>
                <c:pt idx="1449">
                  <c:v>2.1062000000000001E-2</c:v>
                </c:pt>
                <c:pt idx="1450">
                  <c:v>2.1062000000000001E-2</c:v>
                </c:pt>
                <c:pt idx="1451">
                  <c:v>9.0910000000000001E-3</c:v>
                </c:pt>
                <c:pt idx="1452">
                  <c:v>9.0910000000000001E-3</c:v>
                </c:pt>
                <c:pt idx="1453">
                  <c:v>6.6959999999999997E-3</c:v>
                </c:pt>
                <c:pt idx="1454">
                  <c:v>6.6959999999999997E-3</c:v>
                </c:pt>
                <c:pt idx="1455">
                  <c:v>3.1050000000000001E-3</c:v>
                </c:pt>
                <c:pt idx="1456">
                  <c:v>3.1050000000000001E-3</c:v>
                </c:pt>
                <c:pt idx="1457">
                  <c:v>5.4990000000000004E-3</c:v>
                </c:pt>
                <c:pt idx="1458">
                  <c:v>5.4990000000000004E-3</c:v>
                </c:pt>
                <c:pt idx="1459">
                  <c:v>1.9865000000000001E-2</c:v>
                </c:pt>
                <c:pt idx="1460">
                  <c:v>1.9865000000000001E-2</c:v>
                </c:pt>
                <c:pt idx="1461">
                  <c:v>1.8668000000000001E-2</c:v>
                </c:pt>
                <c:pt idx="1462">
                  <c:v>1.8668000000000001E-2</c:v>
                </c:pt>
                <c:pt idx="1463">
                  <c:v>5.4990000000000004E-3</c:v>
                </c:pt>
                <c:pt idx="1464">
                  <c:v>5.4990000000000004E-3</c:v>
                </c:pt>
                <c:pt idx="1465">
                  <c:v>5.4990000000000004E-3</c:v>
                </c:pt>
                <c:pt idx="1466">
                  <c:v>1.2682000000000001E-2</c:v>
                </c:pt>
                <c:pt idx="1467">
                  <c:v>1.2682000000000001E-2</c:v>
                </c:pt>
                <c:pt idx="1468">
                  <c:v>1.2682000000000001E-2</c:v>
                </c:pt>
                <c:pt idx="1469">
                  <c:v>1.2682000000000001E-2</c:v>
                </c:pt>
                <c:pt idx="1470">
                  <c:v>2.3456000000000001E-2</c:v>
                </c:pt>
                <c:pt idx="1471">
                  <c:v>2.3456000000000001E-2</c:v>
                </c:pt>
                <c:pt idx="1472">
                  <c:v>2.9441999999999999E-2</c:v>
                </c:pt>
                <c:pt idx="1473">
                  <c:v>2.9441999999999999E-2</c:v>
                </c:pt>
                <c:pt idx="1474">
                  <c:v>-4.8700000000000002E-4</c:v>
                </c:pt>
                <c:pt idx="1475">
                  <c:v>-4.8700000000000002E-4</c:v>
                </c:pt>
                <c:pt idx="1476">
                  <c:v>-4.8700000000000002E-4</c:v>
                </c:pt>
                <c:pt idx="1477">
                  <c:v>-4.8700000000000002E-4</c:v>
                </c:pt>
                <c:pt idx="1478">
                  <c:v>1.9865000000000001E-2</c:v>
                </c:pt>
                <c:pt idx="1479">
                  <c:v>1.9865000000000001E-2</c:v>
                </c:pt>
                <c:pt idx="1480">
                  <c:v>2.8244999999999999E-2</c:v>
                </c:pt>
                <c:pt idx="1481">
                  <c:v>2.8244999999999999E-2</c:v>
                </c:pt>
                <c:pt idx="1482">
                  <c:v>3.0639E-2</c:v>
                </c:pt>
                <c:pt idx="1483">
                  <c:v>3.0639E-2</c:v>
                </c:pt>
                <c:pt idx="1484">
                  <c:v>2.2259000000000001E-2</c:v>
                </c:pt>
                <c:pt idx="1485">
                  <c:v>2.2259000000000001E-2</c:v>
                </c:pt>
                <c:pt idx="1486">
                  <c:v>1.2682000000000001E-2</c:v>
                </c:pt>
                <c:pt idx="1487">
                  <c:v>1.2682000000000001E-2</c:v>
                </c:pt>
                <c:pt idx="1488">
                  <c:v>1.2682000000000001E-2</c:v>
                </c:pt>
                <c:pt idx="1489">
                  <c:v>1.8668000000000001E-2</c:v>
                </c:pt>
                <c:pt idx="1490">
                  <c:v>1.8668000000000001E-2</c:v>
                </c:pt>
                <c:pt idx="1491">
                  <c:v>1.908E-3</c:v>
                </c:pt>
                <c:pt idx="1492">
                  <c:v>1.908E-3</c:v>
                </c:pt>
                <c:pt idx="1493">
                  <c:v>1.8668000000000001E-2</c:v>
                </c:pt>
                <c:pt idx="1494">
                  <c:v>1.8668000000000001E-2</c:v>
                </c:pt>
                <c:pt idx="1495">
                  <c:v>1.6272999999999999E-2</c:v>
                </c:pt>
                <c:pt idx="1496">
                  <c:v>1.6272999999999999E-2</c:v>
                </c:pt>
                <c:pt idx="1497">
                  <c:v>9.0910000000000001E-3</c:v>
                </c:pt>
                <c:pt idx="1498">
                  <c:v>9.0910000000000001E-3</c:v>
                </c:pt>
                <c:pt idx="1499">
                  <c:v>1.7471E-2</c:v>
                </c:pt>
                <c:pt idx="1500">
                  <c:v>1.7471E-2</c:v>
                </c:pt>
                <c:pt idx="1501">
                  <c:v>1.0288E-2</c:v>
                </c:pt>
                <c:pt idx="1502">
                  <c:v>1.0288E-2</c:v>
                </c:pt>
                <c:pt idx="1503">
                  <c:v>1.0288E-2</c:v>
                </c:pt>
                <c:pt idx="1504">
                  <c:v>-1.2458E-2</c:v>
                </c:pt>
                <c:pt idx="1505">
                  <c:v>-1.2458E-2</c:v>
                </c:pt>
                <c:pt idx="1506">
                  <c:v>1.908E-3</c:v>
                </c:pt>
                <c:pt idx="1507">
                  <c:v>1.908E-3</c:v>
                </c:pt>
                <c:pt idx="1508">
                  <c:v>1.5076000000000001E-2</c:v>
                </c:pt>
                <c:pt idx="1509">
                  <c:v>1.5076000000000001E-2</c:v>
                </c:pt>
                <c:pt idx="1510">
                  <c:v>1.2682000000000001E-2</c:v>
                </c:pt>
                <c:pt idx="1511">
                  <c:v>1.2682000000000001E-2</c:v>
                </c:pt>
                <c:pt idx="1512">
                  <c:v>-1.0064E-2</c:v>
                </c:pt>
                <c:pt idx="1513">
                  <c:v>-1.0064E-2</c:v>
                </c:pt>
                <c:pt idx="1514">
                  <c:v>-4.8700000000000002E-4</c:v>
                </c:pt>
                <c:pt idx="1515">
                  <c:v>-4.8700000000000002E-4</c:v>
                </c:pt>
                <c:pt idx="1516">
                  <c:v>2.5850999999999999E-2</c:v>
                </c:pt>
                <c:pt idx="1517">
                  <c:v>2.5850999999999999E-2</c:v>
                </c:pt>
                <c:pt idx="1518">
                  <c:v>9.0910000000000001E-3</c:v>
                </c:pt>
                <c:pt idx="1519">
                  <c:v>9.0910000000000001E-3</c:v>
                </c:pt>
                <c:pt idx="1520">
                  <c:v>2.5850999999999999E-2</c:v>
                </c:pt>
                <c:pt idx="1521">
                  <c:v>2.5850999999999999E-2</c:v>
                </c:pt>
                <c:pt idx="1522">
                  <c:v>2.8244999999999999E-2</c:v>
                </c:pt>
                <c:pt idx="1523">
                  <c:v>2.8244999999999999E-2</c:v>
                </c:pt>
                <c:pt idx="1524">
                  <c:v>1.1485E-2</c:v>
                </c:pt>
                <c:pt idx="1525">
                  <c:v>1.1485E-2</c:v>
                </c:pt>
                <c:pt idx="1526">
                  <c:v>1.5076000000000001E-2</c:v>
                </c:pt>
                <c:pt idx="1527">
                  <c:v>1.5076000000000001E-2</c:v>
                </c:pt>
                <c:pt idx="1528">
                  <c:v>6.6959999999999997E-3</c:v>
                </c:pt>
                <c:pt idx="1529">
                  <c:v>6.6959999999999997E-3</c:v>
                </c:pt>
                <c:pt idx="1530">
                  <c:v>6.6959999999999997E-3</c:v>
                </c:pt>
                <c:pt idx="1531">
                  <c:v>7.1000000000000002E-4</c:v>
                </c:pt>
                <c:pt idx="1532">
                  <c:v>7.1000000000000002E-4</c:v>
                </c:pt>
                <c:pt idx="1533">
                  <c:v>1.0288E-2</c:v>
                </c:pt>
                <c:pt idx="1534">
                  <c:v>1.0288E-2</c:v>
                </c:pt>
                <c:pt idx="1535">
                  <c:v>1.5076000000000001E-2</c:v>
                </c:pt>
                <c:pt idx="1536">
                  <c:v>1.5076000000000001E-2</c:v>
                </c:pt>
                <c:pt idx="1537">
                  <c:v>7.8930000000000007E-3</c:v>
                </c:pt>
                <c:pt idx="1538">
                  <c:v>7.8930000000000007E-3</c:v>
                </c:pt>
                <c:pt idx="1539">
                  <c:v>1.6272999999999999E-2</c:v>
                </c:pt>
                <c:pt idx="1540">
                  <c:v>1.6272999999999999E-2</c:v>
                </c:pt>
                <c:pt idx="1541">
                  <c:v>1.908E-3</c:v>
                </c:pt>
                <c:pt idx="1542">
                  <c:v>1.908E-3</c:v>
                </c:pt>
                <c:pt idx="1543">
                  <c:v>2.3456000000000001E-2</c:v>
                </c:pt>
                <c:pt idx="1544">
                  <c:v>2.3456000000000001E-2</c:v>
                </c:pt>
                <c:pt idx="1545">
                  <c:v>2.7047999999999999E-2</c:v>
                </c:pt>
                <c:pt idx="1546">
                  <c:v>2.7047999999999999E-2</c:v>
                </c:pt>
                <c:pt idx="1547">
                  <c:v>2.7047999999999999E-2</c:v>
                </c:pt>
                <c:pt idx="1548">
                  <c:v>1.2682000000000001E-2</c:v>
                </c:pt>
                <c:pt idx="1549">
                  <c:v>1.2682000000000001E-2</c:v>
                </c:pt>
                <c:pt idx="1550">
                  <c:v>9.0910000000000001E-3</c:v>
                </c:pt>
                <c:pt idx="1551">
                  <c:v>9.0910000000000001E-3</c:v>
                </c:pt>
                <c:pt idx="1552">
                  <c:v>1.6272999999999999E-2</c:v>
                </c:pt>
                <c:pt idx="1553">
                  <c:v>1.6272999999999999E-2</c:v>
                </c:pt>
                <c:pt idx="1554">
                  <c:v>2.8244999999999999E-2</c:v>
                </c:pt>
                <c:pt idx="1555">
                  <c:v>2.8244999999999999E-2</c:v>
                </c:pt>
                <c:pt idx="1556">
                  <c:v>2.7047999999999999E-2</c:v>
                </c:pt>
                <c:pt idx="1557">
                  <c:v>2.7047999999999999E-2</c:v>
                </c:pt>
                <c:pt idx="1558">
                  <c:v>5.4990000000000004E-3</c:v>
                </c:pt>
                <c:pt idx="1559">
                  <c:v>5.4990000000000004E-3</c:v>
                </c:pt>
                <c:pt idx="1560">
                  <c:v>6.6959999999999997E-3</c:v>
                </c:pt>
                <c:pt idx="1561">
                  <c:v>6.6959999999999997E-3</c:v>
                </c:pt>
                <c:pt idx="1562">
                  <c:v>6.6959999999999997E-3</c:v>
                </c:pt>
                <c:pt idx="1563">
                  <c:v>-4.8700000000000002E-4</c:v>
                </c:pt>
                <c:pt idx="1564">
                  <c:v>-4.8700000000000002E-4</c:v>
                </c:pt>
                <c:pt idx="1565">
                  <c:v>5.4990000000000004E-3</c:v>
                </c:pt>
                <c:pt idx="1566">
                  <c:v>5.4990000000000004E-3</c:v>
                </c:pt>
                <c:pt idx="1567">
                  <c:v>3.1836999999999997E-2</c:v>
                </c:pt>
                <c:pt idx="1568">
                  <c:v>3.1836999999999997E-2</c:v>
                </c:pt>
                <c:pt idx="1569">
                  <c:v>2.1062000000000001E-2</c:v>
                </c:pt>
                <c:pt idx="1570">
                  <c:v>2.1062000000000001E-2</c:v>
                </c:pt>
                <c:pt idx="1571">
                  <c:v>1.1485E-2</c:v>
                </c:pt>
                <c:pt idx="1572">
                  <c:v>1.1485E-2</c:v>
                </c:pt>
                <c:pt idx="1573">
                  <c:v>-4.078E-3</c:v>
                </c:pt>
                <c:pt idx="1574">
                  <c:v>-4.078E-3</c:v>
                </c:pt>
                <c:pt idx="1575">
                  <c:v>-1.684E-3</c:v>
                </c:pt>
                <c:pt idx="1576">
                  <c:v>-1.684E-3</c:v>
                </c:pt>
                <c:pt idx="1577">
                  <c:v>1.1485E-2</c:v>
                </c:pt>
                <c:pt idx="1578">
                  <c:v>1.1485E-2</c:v>
                </c:pt>
                <c:pt idx="1579">
                  <c:v>3.5428000000000001E-2</c:v>
                </c:pt>
                <c:pt idx="1580">
                  <c:v>3.5428000000000001E-2</c:v>
                </c:pt>
                <c:pt idx="1581">
                  <c:v>4.2611000000000003E-2</c:v>
                </c:pt>
                <c:pt idx="1582">
                  <c:v>4.2611000000000003E-2</c:v>
                </c:pt>
                <c:pt idx="1583">
                  <c:v>1.2682000000000001E-2</c:v>
                </c:pt>
                <c:pt idx="1584">
                  <c:v>1.2682000000000001E-2</c:v>
                </c:pt>
                <c:pt idx="1585">
                  <c:v>7.1000000000000002E-4</c:v>
                </c:pt>
                <c:pt idx="1586">
                  <c:v>7.1000000000000002E-4</c:v>
                </c:pt>
                <c:pt idx="1587">
                  <c:v>-1.4853E-2</c:v>
                </c:pt>
                <c:pt idx="1588">
                  <c:v>-1.4853E-2</c:v>
                </c:pt>
                <c:pt idx="1589">
                  <c:v>1.5076000000000001E-2</c:v>
                </c:pt>
                <c:pt idx="1590">
                  <c:v>1.5076000000000001E-2</c:v>
                </c:pt>
                <c:pt idx="1591">
                  <c:v>1.5076000000000001E-2</c:v>
                </c:pt>
                <c:pt idx="1592">
                  <c:v>4.5005000000000003E-2</c:v>
                </c:pt>
                <c:pt idx="1593">
                  <c:v>4.5005000000000003E-2</c:v>
                </c:pt>
                <c:pt idx="1594">
                  <c:v>4.0217000000000003E-2</c:v>
                </c:pt>
                <c:pt idx="1595">
                  <c:v>4.0217000000000003E-2</c:v>
                </c:pt>
                <c:pt idx="1596">
                  <c:v>1.3879000000000001E-2</c:v>
                </c:pt>
                <c:pt idx="1597">
                  <c:v>1.3879000000000001E-2</c:v>
                </c:pt>
                <c:pt idx="1598">
                  <c:v>-8.8669999999999999E-3</c:v>
                </c:pt>
                <c:pt idx="1599">
                  <c:v>-8.8669999999999999E-3</c:v>
                </c:pt>
                <c:pt idx="1600">
                  <c:v>-7.6699999999999997E-3</c:v>
                </c:pt>
                <c:pt idx="1601">
                  <c:v>-7.6699999999999997E-3</c:v>
                </c:pt>
                <c:pt idx="1602">
                  <c:v>1.908E-3</c:v>
                </c:pt>
                <c:pt idx="1603">
                  <c:v>1.908E-3</c:v>
                </c:pt>
                <c:pt idx="1604">
                  <c:v>2.2259000000000001E-2</c:v>
                </c:pt>
                <c:pt idx="1605">
                  <c:v>2.2259000000000001E-2</c:v>
                </c:pt>
                <c:pt idx="1606">
                  <c:v>1.9865000000000001E-2</c:v>
                </c:pt>
                <c:pt idx="1607">
                  <c:v>1.9865000000000001E-2</c:v>
                </c:pt>
                <c:pt idx="1608">
                  <c:v>4.3020000000000003E-3</c:v>
                </c:pt>
                <c:pt idx="1609">
                  <c:v>4.3020000000000003E-3</c:v>
                </c:pt>
                <c:pt idx="1610">
                  <c:v>-5.2750000000000002E-3</c:v>
                </c:pt>
                <c:pt idx="1611">
                  <c:v>-5.2750000000000002E-3</c:v>
                </c:pt>
                <c:pt idx="1612">
                  <c:v>6.6959999999999997E-3</c:v>
                </c:pt>
                <c:pt idx="1613">
                  <c:v>6.6959999999999997E-3</c:v>
                </c:pt>
                <c:pt idx="1614">
                  <c:v>2.1062000000000001E-2</c:v>
                </c:pt>
                <c:pt idx="1615">
                  <c:v>2.1062000000000001E-2</c:v>
                </c:pt>
                <c:pt idx="1616">
                  <c:v>2.4653999999999999E-2</c:v>
                </c:pt>
                <c:pt idx="1617">
                  <c:v>2.4653999999999999E-2</c:v>
                </c:pt>
                <c:pt idx="1618">
                  <c:v>2.4653999999999999E-2</c:v>
                </c:pt>
                <c:pt idx="1619">
                  <c:v>2.9441999999999999E-2</c:v>
                </c:pt>
                <c:pt idx="1620">
                  <c:v>2.9441999999999999E-2</c:v>
                </c:pt>
                <c:pt idx="1621">
                  <c:v>9.0910000000000001E-3</c:v>
                </c:pt>
                <c:pt idx="1622">
                  <c:v>9.0910000000000001E-3</c:v>
                </c:pt>
                <c:pt idx="1623">
                  <c:v>5.4990000000000004E-3</c:v>
                </c:pt>
                <c:pt idx="1624">
                  <c:v>5.4990000000000004E-3</c:v>
                </c:pt>
                <c:pt idx="1625">
                  <c:v>-7.6699999999999997E-3</c:v>
                </c:pt>
                <c:pt idx="1626">
                  <c:v>-7.6699999999999997E-3</c:v>
                </c:pt>
                <c:pt idx="1627">
                  <c:v>-1.684E-3</c:v>
                </c:pt>
                <c:pt idx="1628">
                  <c:v>-1.684E-3</c:v>
                </c:pt>
                <c:pt idx="1629">
                  <c:v>1.7471E-2</c:v>
                </c:pt>
                <c:pt idx="1630">
                  <c:v>1.7471E-2</c:v>
                </c:pt>
                <c:pt idx="1631">
                  <c:v>4.3808E-2</c:v>
                </c:pt>
                <c:pt idx="1632">
                  <c:v>4.3808E-2</c:v>
                </c:pt>
                <c:pt idx="1633">
                  <c:v>1.6272999999999999E-2</c:v>
                </c:pt>
                <c:pt idx="1634">
                  <c:v>1.6272999999999999E-2</c:v>
                </c:pt>
                <c:pt idx="1635">
                  <c:v>1.3879000000000001E-2</c:v>
                </c:pt>
                <c:pt idx="1636">
                  <c:v>1.3879000000000001E-2</c:v>
                </c:pt>
                <c:pt idx="1637">
                  <c:v>-1.684E-3</c:v>
                </c:pt>
                <c:pt idx="1638">
                  <c:v>-1.684E-3</c:v>
                </c:pt>
                <c:pt idx="1639">
                  <c:v>3.1050000000000001E-3</c:v>
                </c:pt>
                <c:pt idx="1640">
                  <c:v>3.1050000000000001E-3</c:v>
                </c:pt>
                <c:pt idx="1641">
                  <c:v>3.5428000000000001E-2</c:v>
                </c:pt>
                <c:pt idx="1642">
                  <c:v>3.5428000000000001E-2</c:v>
                </c:pt>
                <c:pt idx="1643">
                  <c:v>2.1062000000000001E-2</c:v>
                </c:pt>
                <c:pt idx="1644">
                  <c:v>2.1062000000000001E-2</c:v>
                </c:pt>
                <c:pt idx="1645">
                  <c:v>2.1062000000000001E-2</c:v>
                </c:pt>
                <c:pt idx="1646">
                  <c:v>1.7471E-2</c:v>
                </c:pt>
                <c:pt idx="1647">
                  <c:v>1.7471E-2</c:v>
                </c:pt>
                <c:pt idx="1648">
                  <c:v>1.2682000000000001E-2</c:v>
                </c:pt>
                <c:pt idx="1649">
                  <c:v>1.2682000000000001E-2</c:v>
                </c:pt>
                <c:pt idx="1650">
                  <c:v>1.3879000000000001E-2</c:v>
                </c:pt>
                <c:pt idx="1651">
                  <c:v>1.3879000000000001E-2</c:v>
                </c:pt>
                <c:pt idx="1652">
                  <c:v>1.2682000000000001E-2</c:v>
                </c:pt>
                <c:pt idx="1653">
                  <c:v>1.2682000000000001E-2</c:v>
                </c:pt>
                <c:pt idx="1654">
                  <c:v>1.2682000000000001E-2</c:v>
                </c:pt>
                <c:pt idx="1655">
                  <c:v>1.2682000000000001E-2</c:v>
                </c:pt>
                <c:pt idx="1656">
                  <c:v>6.6959999999999997E-3</c:v>
                </c:pt>
                <c:pt idx="1657">
                  <c:v>6.6959999999999997E-3</c:v>
                </c:pt>
                <c:pt idx="1658">
                  <c:v>1.908E-3</c:v>
                </c:pt>
                <c:pt idx="1659">
                  <c:v>1.908E-3</c:v>
                </c:pt>
                <c:pt idx="1660">
                  <c:v>1.908E-3</c:v>
                </c:pt>
                <c:pt idx="1661">
                  <c:v>4.3020000000000003E-3</c:v>
                </c:pt>
                <c:pt idx="1662">
                  <c:v>4.3020000000000003E-3</c:v>
                </c:pt>
                <c:pt idx="1663">
                  <c:v>9.0910000000000001E-3</c:v>
                </c:pt>
                <c:pt idx="1664">
                  <c:v>9.0910000000000001E-3</c:v>
                </c:pt>
                <c:pt idx="1665">
                  <c:v>1.6272999999999999E-2</c:v>
                </c:pt>
                <c:pt idx="1666">
                  <c:v>1.6272999999999999E-2</c:v>
                </c:pt>
                <c:pt idx="1667">
                  <c:v>1.0288E-2</c:v>
                </c:pt>
                <c:pt idx="1668">
                  <c:v>1.0288E-2</c:v>
                </c:pt>
                <c:pt idx="1669">
                  <c:v>1.5076000000000001E-2</c:v>
                </c:pt>
                <c:pt idx="1670">
                  <c:v>1.5076000000000001E-2</c:v>
                </c:pt>
                <c:pt idx="1671">
                  <c:v>-2.8809999999999999E-3</c:v>
                </c:pt>
                <c:pt idx="1672">
                  <c:v>-2.8809999999999999E-3</c:v>
                </c:pt>
                <c:pt idx="1673">
                  <c:v>1.6272999999999999E-2</c:v>
                </c:pt>
                <c:pt idx="1674">
                  <c:v>1.6272999999999999E-2</c:v>
                </c:pt>
                <c:pt idx="1675">
                  <c:v>1.5076000000000001E-2</c:v>
                </c:pt>
                <c:pt idx="1676">
                  <c:v>1.5076000000000001E-2</c:v>
                </c:pt>
                <c:pt idx="1677">
                  <c:v>2.1062000000000001E-2</c:v>
                </c:pt>
                <c:pt idx="1678">
                  <c:v>2.1062000000000001E-2</c:v>
                </c:pt>
                <c:pt idx="1679">
                  <c:v>2.1062000000000001E-2</c:v>
                </c:pt>
                <c:pt idx="1680">
                  <c:v>1.1485E-2</c:v>
                </c:pt>
                <c:pt idx="1681">
                  <c:v>1.1485E-2</c:v>
                </c:pt>
                <c:pt idx="1682">
                  <c:v>2.7047999999999999E-2</c:v>
                </c:pt>
                <c:pt idx="1683">
                  <c:v>2.7047999999999999E-2</c:v>
                </c:pt>
                <c:pt idx="1684">
                  <c:v>1.2682000000000001E-2</c:v>
                </c:pt>
                <c:pt idx="1685">
                  <c:v>1.2682000000000001E-2</c:v>
                </c:pt>
                <c:pt idx="1686">
                  <c:v>1.3879000000000001E-2</c:v>
                </c:pt>
                <c:pt idx="1687">
                  <c:v>1.3879000000000001E-2</c:v>
                </c:pt>
                <c:pt idx="1688">
                  <c:v>6.6959999999999997E-3</c:v>
                </c:pt>
                <c:pt idx="1689">
                  <c:v>6.6959999999999997E-3</c:v>
                </c:pt>
                <c:pt idx="1690">
                  <c:v>1.3879000000000001E-2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7-4BB3-A16C-9EBCDA6FB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89872"/>
        <c:axId val="628031056"/>
      </c:scatterChart>
      <c:valAx>
        <c:axId val="7500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31056"/>
        <c:crosses val="autoZero"/>
        <c:crossBetween val="midCat"/>
      </c:valAx>
      <c:valAx>
        <c:axId val="6280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</a:t>
            </a:r>
            <a:r>
              <a:rPr lang="en-US" baseline="0"/>
              <a:t> noise data reduced (x-axis) 1461 data points (Target: 0 m/s^2) Average sybstracted from original sensor data: 0.09856586</a:t>
            </a:r>
            <a:endParaRPr lang="en-US"/>
          </a:p>
        </c:rich>
      </c:tx>
      <c:layout>
        <c:manualLayout>
          <c:xMode val="edge"/>
          <c:yMode val="edge"/>
          <c:x val="0.1316256032512065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4282417994454"/>
          <c:y val="0.26293028992374667"/>
          <c:w val="0.81046062992125989"/>
          <c:h val="0.661620370370370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999475065616797"/>
                  <c:y val="-0.43998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Sheet1!$AF$3:$AF$1461</c:f>
              <c:numCache>
                <c:formatCode>General</c:formatCode>
                <c:ptCount val="1459"/>
                <c:pt idx="0">
                  <c:v>1.8755999999999998E-2</c:v>
                </c:pt>
                <c:pt idx="1">
                  <c:v>2.8333000000000001E-2</c:v>
                </c:pt>
                <c:pt idx="2">
                  <c:v>2.8333000000000001E-2</c:v>
                </c:pt>
                <c:pt idx="3">
                  <c:v>2.8333000000000001E-2</c:v>
                </c:pt>
                <c:pt idx="4">
                  <c:v>4.3899999999999998E-3</c:v>
                </c:pt>
                <c:pt idx="5">
                  <c:v>4.3899999999999998E-3</c:v>
                </c:pt>
                <c:pt idx="6">
                  <c:v>4.3899999999999998E-3</c:v>
                </c:pt>
                <c:pt idx="7">
                  <c:v>1.3967E-2</c:v>
                </c:pt>
                <c:pt idx="8">
                  <c:v>1.3967E-2</c:v>
                </c:pt>
                <c:pt idx="9">
                  <c:v>1.3967E-2</c:v>
                </c:pt>
                <c:pt idx="10">
                  <c:v>-7.5820000000000002E-3</c:v>
                </c:pt>
                <c:pt idx="11">
                  <c:v>-7.5820000000000002E-3</c:v>
                </c:pt>
                <c:pt idx="12">
                  <c:v>-7.5820000000000002E-3</c:v>
                </c:pt>
                <c:pt idx="13">
                  <c:v>1.6362000000000002E-2</c:v>
                </c:pt>
                <c:pt idx="14">
                  <c:v>1.6362000000000002E-2</c:v>
                </c:pt>
                <c:pt idx="15">
                  <c:v>1.6362000000000002E-2</c:v>
                </c:pt>
                <c:pt idx="16">
                  <c:v>1.1573E-2</c:v>
                </c:pt>
                <c:pt idx="17">
                  <c:v>1.1573E-2</c:v>
                </c:pt>
                <c:pt idx="18">
                  <c:v>1.1573E-2</c:v>
                </c:pt>
                <c:pt idx="19">
                  <c:v>4.3899999999999998E-3</c:v>
                </c:pt>
                <c:pt idx="20">
                  <c:v>4.3899999999999998E-3</c:v>
                </c:pt>
                <c:pt idx="21">
                  <c:v>4.3899999999999998E-3</c:v>
                </c:pt>
                <c:pt idx="22">
                  <c:v>4.3899999999999998E-3</c:v>
                </c:pt>
                <c:pt idx="23">
                  <c:v>4.3899999999999998E-3</c:v>
                </c:pt>
                <c:pt idx="24">
                  <c:v>5.587E-3</c:v>
                </c:pt>
                <c:pt idx="25">
                  <c:v>5.587E-3</c:v>
                </c:pt>
                <c:pt idx="26">
                  <c:v>-3.9899999999999999E-4</c:v>
                </c:pt>
                <c:pt idx="27">
                  <c:v>-3.9899999999999999E-4</c:v>
                </c:pt>
                <c:pt idx="28">
                  <c:v>-3.9899999999999999E-4</c:v>
                </c:pt>
                <c:pt idx="29">
                  <c:v>-3.9899999999999999E-4</c:v>
                </c:pt>
                <c:pt idx="30">
                  <c:v>3.1930000000000001E-3</c:v>
                </c:pt>
                <c:pt idx="31">
                  <c:v>3.1930000000000001E-3</c:v>
                </c:pt>
                <c:pt idx="32">
                  <c:v>2.3545E-2</c:v>
                </c:pt>
                <c:pt idx="33">
                  <c:v>2.3545E-2</c:v>
                </c:pt>
                <c:pt idx="34">
                  <c:v>5.587E-3</c:v>
                </c:pt>
                <c:pt idx="35">
                  <c:v>5.587E-3</c:v>
                </c:pt>
                <c:pt idx="36">
                  <c:v>1.9959999999999999E-3</c:v>
                </c:pt>
                <c:pt idx="37">
                  <c:v>1.9959999999999999E-3</c:v>
                </c:pt>
                <c:pt idx="38">
                  <c:v>1.6362000000000002E-2</c:v>
                </c:pt>
                <c:pt idx="39">
                  <c:v>1.6362000000000002E-2</c:v>
                </c:pt>
                <c:pt idx="40">
                  <c:v>1.6362000000000002E-2</c:v>
                </c:pt>
                <c:pt idx="41">
                  <c:v>1.0376E-2</c:v>
                </c:pt>
                <c:pt idx="42">
                  <c:v>1.0376E-2</c:v>
                </c:pt>
                <c:pt idx="43">
                  <c:v>1.3967E-2</c:v>
                </c:pt>
                <c:pt idx="44">
                  <c:v>1.3967E-2</c:v>
                </c:pt>
                <c:pt idx="45">
                  <c:v>1.3967E-2</c:v>
                </c:pt>
                <c:pt idx="46">
                  <c:v>1.3967E-2</c:v>
                </c:pt>
                <c:pt idx="47">
                  <c:v>5.587E-3</c:v>
                </c:pt>
                <c:pt idx="48">
                  <c:v>5.587E-3</c:v>
                </c:pt>
                <c:pt idx="49">
                  <c:v>3.1930000000000001E-3</c:v>
                </c:pt>
                <c:pt idx="50">
                  <c:v>3.1930000000000001E-3</c:v>
                </c:pt>
                <c:pt idx="51">
                  <c:v>-5.1869999999999998E-3</c:v>
                </c:pt>
                <c:pt idx="52">
                  <c:v>-5.1869999999999998E-3</c:v>
                </c:pt>
                <c:pt idx="53">
                  <c:v>1.9959999999999999E-3</c:v>
                </c:pt>
                <c:pt idx="54">
                  <c:v>1.9959999999999999E-3</c:v>
                </c:pt>
                <c:pt idx="55">
                  <c:v>2.5939E-2</c:v>
                </c:pt>
                <c:pt idx="56">
                  <c:v>2.5939E-2</c:v>
                </c:pt>
                <c:pt idx="57">
                  <c:v>1.6362000000000002E-2</c:v>
                </c:pt>
                <c:pt idx="58">
                  <c:v>1.6362000000000002E-2</c:v>
                </c:pt>
                <c:pt idx="59">
                  <c:v>1.6362000000000002E-2</c:v>
                </c:pt>
                <c:pt idx="60">
                  <c:v>1.1573E-2</c:v>
                </c:pt>
                <c:pt idx="61">
                  <c:v>1.1573E-2</c:v>
                </c:pt>
                <c:pt idx="62">
                  <c:v>4.3899999999999998E-3</c:v>
                </c:pt>
                <c:pt idx="63">
                  <c:v>4.3899999999999998E-3</c:v>
                </c:pt>
                <c:pt idx="64">
                  <c:v>9.1789999999999997E-3</c:v>
                </c:pt>
                <c:pt idx="65">
                  <c:v>9.1789999999999997E-3</c:v>
                </c:pt>
                <c:pt idx="66">
                  <c:v>1.277E-2</c:v>
                </c:pt>
                <c:pt idx="67">
                  <c:v>1.277E-2</c:v>
                </c:pt>
                <c:pt idx="68">
                  <c:v>-6.3839999999999999E-3</c:v>
                </c:pt>
                <c:pt idx="69">
                  <c:v>-6.3839999999999999E-3</c:v>
                </c:pt>
                <c:pt idx="70">
                  <c:v>1.0376E-2</c:v>
                </c:pt>
                <c:pt idx="71">
                  <c:v>1.0376E-2</c:v>
                </c:pt>
                <c:pt idx="72">
                  <c:v>4.3899999999999998E-3</c:v>
                </c:pt>
                <c:pt idx="73">
                  <c:v>4.3899999999999998E-3</c:v>
                </c:pt>
                <c:pt idx="74">
                  <c:v>7.9819999999999995E-3</c:v>
                </c:pt>
                <c:pt idx="75">
                  <c:v>7.9819999999999995E-3</c:v>
                </c:pt>
                <c:pt idx="76">
                  <c:v>1.8755999999999998E-2</c:v>
                </c:pt>
                <c:pt idx="77">
                  <c:v>1.8755999999999998E-2</c:v>
                </c:pt>
                <c:pt idx="78">
                  <c:v>1.8755999999999998E-2</c:v>
                </c:pt>
                <c:pt idx="79">
                  <c:v>9.1789999999999997E-3</c:v>
                </c:pt>
                <c:pt idx="80">
                  <c:v>9.1789999999999997E-3</c:v>
                </c:pt>
                <c:pt idx="81">
                  <c:v>1.8755999999999998E-2</c:v>
                </c:pt>
                <c:pt idx="82">
                  <c:v>1.8755999999999998E-2</c:v>
                </c:pt>
                <c:pt idx="83">
                  <c:v>7.9900000000000001E-4</c:v>
                </c:pt>
                <c:pt idx="84">
                  <c:v>7.9900000000000001E-4</c:v>
                </c:pt>
                <c:pt idx="85">
                  <c:v>1.1573E-2</c:v>
                </c:pt>
                <c:pt idx="86">
                  <c:v>1.1573E-2</c:v>
                </c:pt>
                <c:pt idx="87">
                  <c:v>4.3899999999999998E-3</c:v>
                </c:pt>
                <c:pt idx="88">
                  <c:v>4.3899999999999998E-3</c:v>
                </c:pt>
                <c:pt idx="89">
                  <c:v>1.9959999999999999E-3</c:v>
                </c:pt>
                <c:pt idx="90">
                  <c:v>1.9959999999999999E-3</c:v>
                </c:pt>
                <c:pt idx="91">
                  <c:v>2.4742E-2</c:v>
                </c:pt>
                <c:pt idx="92">
                  <c:v>2.4742E-2</c:v>
                </c:pt>
                <c:pt idx="93">
                  <c:v>1.3967E-2</c:v>
                </c:pt>
                <c:pt idx="94">
                  <c:v>1.3967E-2</c:v>
                </c:pt>
                <c:pt idx="95">
                  <c:v>1.3967E-2</c:v>
                </c:pt>
                <c:pt idx="96">
                  <c:v>1.8755999999999998E-2</c:v>
                </c:pt>
                <c:pt idx="97">
                  <c:v>1.8755999999999998E-2</c:v>
                </c:pt>
                <c:pt idx="98">
                  <c:v>1.3967E-2</c:v>
                </c:pt>
                <c:pt idx="99">
                  <c:v>1.3967E-2</c:v>
                </c:pt>
                <c:pt idx="100">
                  <c:v>1.1573E-2</c:v>
                </c:pt>
                <c:pt idx="101">
                  <c:v>1.1573E-2</c:v>
                </c:pt>
                <c:pt idx="102">
                  <c:v>1.277E-2</c:v>
                </c:pt>
                <c:pt idx="103">
                  <c:v>1.277E-2</c:v>
                </c:pt>
                <c:pt idx="104">
                  <c:v>9.1789999999999997E-3</c:v>
                </c:pt>
                <c:pt idx="105">
                  <c:v>9.1789999999999997E-3</c:v>
                </c:pt>
                <c:pt idx="106">
                  <c:v>1.9952999999999999E-2</c:v>
                </c:pt>
                <c:pt idx="107">
                  <c:v>1.9952999999999999E-2</c:v>
                </c:pt>
                <c:pt idx="108">
                  <c:v>2.2346999999999999E-2</c:v>
                </c:pt>
                <c:pt idx="109">
                  <c:v>2.2346999999999999E-2</c:v>
                </c:pt>
                <c:pt idx="110">
                  <c:v>1.0376E-2</c:v>
                </c:pt>
                <c:pt idx="111">
                  <c:v>1.0376E-2</c:v>
                </c:pt>
                <c:pt idx="112">
                  <c:v>1.0376E-2</c:v>
                </c:pt>
                <c:pt idx="113">
                  <c:v>3.1930000000000001E-3</c:v>
                </c:pt>
                <c:pt idx="114">
                  <c:v>3.1930000000000001E-3</c:v>
                </c:pt>
                <c:pt idx="115">
                  <c:v>3.1930000000000001E-3</c:v>
                </c:pt>
                <c:pt idx="116">
                  <c:v>3.1930000000000001E-3</c:v>
                </c:pt>
                <c:pt idx="117">
                  <c:v>2.2346999999999999E-2</c:v>
                </c:pt>
                <c:pt idx="118">
                  <c:v>2.2346999999999999E-2</c:v>
                </c:pt>
                <c:pt idx="119">
                  <c:v>7.9819999999999995E-3</c:v>
                </c:pt>
                <c:pt idx="120">
                  <c:v>7.9819999999999995E-3</c:v>
                </c:pt>
                <c:pt idx="121">
                  <c:v>9.1789999999999997E-3</c:v>
                </c:pt>
                <c:pt idx="122">
                  <c:v>9.1789999999999997E-3</c:v>
                </c:pt>
                <c:pt idx="123">
                  <c:v>1.0376E-2</c:v>
                </c:pt>
                <c:pt idx="124">
                  <c:v>1.0376E-2</c:v>
                </c:pt>
                <c:pt idx="125">
                  <c:v>7.9819999999999995E-3</c:v>
                </c:pt>
                <c:pt idx="126">
                  <c:v>7.9819999999999995E-3</c:v>
                </c:pt>
                <c:pt idx="127">
                  <c:v>7.9819999999999995E-3</c:v>
                </c:pt>
                <c:pt idx="128">
                  <c:v>1.9959999999999999E-3</c:v>
                </c:pt>
                <c:pt idx="129">
                  <c:v>1.9959999999999999E-3</c:v>
                </c:pt>
                <c:pt idx="130">
                  <c:v>7.9819999999999995E-3</c:v>
                </c:pt>
                <c:pt idx="131">
                  <c:v>7.9819999999999995E-3</c:v>
                </c:pt>
                <c:pt idx="132">
                  <c:v>1.8755999999999998E-2</c:v>
                </c:pt>
                <c:pt idx="133">
                  <c:v>1.8755999999999998E-2</c:v>
                </c:pt>
                <c:pt idx="134">
                  <c:v>4.3899999999999998E-3</c:v>
                </c:pt>
                <c:pt idx="135">
                  <c:v>4.3899999999999998E-3</c:v>
                </c:pt>
                <c:pt idx="136">
                  <c:v>1.6362000000000002E-2</c:v>
                </c:pt>
                <c:pt idx="137">
                  <c:v>1.6362000000000002E-2</c:v>
                </c:pt>
                <c:pt idx="138">
                  <c:v>1.0376E-2</c:v>
                </c:pt>
                <c:pt idx="139">
                  <c:v>1.0376E-2</c:v>
                </c:pt>
                <c:pt idx="140">
                  <c:v>2.7136E-2</c:v>
                </c:pt>
                <c:pt idx="141">
                  <c:v>2.7136E-2</c:v>
                </c:pt>
                <c:pt idx="142">
                  <c:v>1.277E-2</c:v>
                </c:pt>
                <c:pt idx="143">
                  <c:v>1.277E-2</c:v>
                </c:pt>
                <c:pt idx="144">
                  <c:v>1.277E-2</c:v>
                </c:pt>
                <c:pt idx="145">
                  <c:v>6.7840000000000001E-3</c:v>
                </c:pt>
                <c:pt idx="146">
                  <c:v>6.7840000000000001E-3</c:v>
                </c:pt>
                <c:pt idx="147">
                  <c:v>2.3545E-2</c:v>
                </c:pt>
                <c:pt idx="148">
                  <c:v>2.3545E-2</c:v>
                </c:pt>
                <c:pt idx="149">
                  <c:v>1.0376E-2</c:v>
                </c:pt>
                <c:pt idx="150">
                  <c:v>1.0376E-2</c:v>
                </c:pt>
                <c:pt idx="151">
                  <c:v>7.9819999999999995E-3</c:v>
                </c:pt>
                <c:pt idx="152">
                  <c:v>7.9819999999999995E-3</c:v>
                </c:pt>
                <c:pt idx="153">
                  <c:v>1.3967E-2</c:v>
                </c:pt>
                <c:pt idx="154">
                  <c:v>1.3967E-2</c:v>
                </c:pt>
                <c:pt idx="155">
                  <c:v>7.9900000000000001E-4</c:v>
                </c:pt>
                <c:pt idx="156">
                  <c:v>7.9900000000000001E-4</c:v>
                </c:pt>
                <c:pt idx="157">
                  <c:v>2.5939E-2</c:v>
                </c:pt>
                <c:pt idx="158">
                  <c:v>2.5939E-2</c:v>
                </c:pt>
                <c:pt idx="159">
                  <c:v>2.5939E-2</c:v>
                </c:pt>
                <c:pt idx="160">
                  <c:v>3.1930000000000001E-3</c:v>
                </c:pt>
                <c:pt idx="161">
                  <c:v>3.1930000000000001E-3</c:v>
                </c:pt>
                <c:pt idx="162">
                  <c:v>1.5165E-2</c:v>
                </c:pt>
                <c:pt idx="163">
                  <c:v>1.5165E-2</c:v>
                </c:pt>
                <c:pt idx="164">
                  <c:v>1.5165E-2</c:v>
                </c:pt>
                <c:pt idx="165">
                  <c:v>1.5165E-2</c:v>
                </c:pt>
                <c:pt idx="166">
                  <c:v>7.9819999999999995E-3</c:v>
                </c:pt>
                <c:pt idx="167">
                  <c:v>7.9819999999999995E-3</c:v>
                </c:pt>
                <c:pt idx="168">
                  <c:v>1.5165E-2</c:v>
                </c:pt>
                <c:pt idx="169">
                  <c:v>1.5165E-2</c:v>
                </c:pt>
                <c:pt idx="170">
                  <c:v>6.7840000000000001E-3</c:v>
                </c:pt>
                <c:pt idx="171">
                  <c:v>6.7840000000000001E-3</c:v>
                </c:pt>
                <c:pt idx="172">
                  <c:v>1.277E-2</c:v>
                </c:pt>
                <c:pt idx="173">
                  <c:v>1.277E-2</c:v>
                </c:pt>
                <c:pt idx="174">
                  <c:v>5.587E-3</c:v>
                </c:pt>
                <c:pt idx="175">
                  <c:v>5.587E-3</c:v>
                </c:pt>
                <c:pt idx="176">
                  <c:v>5.587E-3</c:v>
                </c:pt>
                <c:pt idx="177">
                  <c:v>4.3899999999999998E-3</c:v>
                </c:pt>
                <c:pt idx="178">
                  <c:v>4.3899999999999998E-3</c:v>
                </c:pt>
                <c:pt idx="179">
                  <c:v>3.1930000000000001E-3</c:v>
                </c:pt>
                <c:pt idx="180">
                  <c:v>3.1930000000000001E-3</c:v>
                </c:pt>
                <c:pt idx="181">
                  <c:v>-6.3839999999999999E-3</c:v>
                </c:pt>
                <c:pt idx="182">
                  <c:v>-6.3839999999999999E-3</c:v>
                </c:pt>
                <c:pt idx="183">
                  <c:v>7.9900000000000001E-4</c:v>
                </c:pt>
                <c:pt idx="184">
                  <c:v>7.9900000000000001E-4</c:v>
                </c:pt>
                <c:pt idx="185">
                  <c:v>5.587E-3</c:v>
                </c:pt>
                <c:pt idx="186">
                  <c:v>5.587E-3</c:v>
                </c:pt>
                <c:pt idx="187">
                  <c:v>-2.7929999999999999E-3</c:v>
                </c:pt>
                <c:pt idx="188">
                  <c:v>-2.7929999999999999E-3</c:v>
                </c:pt>
                <c:pt idx="189">
                  <c:v>-5.1869999999999998E-3</c:v>
                </c:pt>
                <c:pt idx="190">
                  <c:v>-5.1869999999999998E-3</c:v>
                </c:pt>
                <c:pt idx="191">
                  <c:v>4.3899999999999998E-3</c:v>
                </c:pt>
                <c:pt idx="192">
                  <c:v>4.3899999999999998E-3</c:v>
                </c:pt>
                <c:pt idx="193">
                  <c:v>-2.7929999999999999E-3</c:v>
                </c:pt>
                <c:pt idx="194">
                  <c:v>-2.7929999999999999E-3</c:v>
                </c:pt>
                <c:pt idx="195">
                  <c:v>1.3967E-2</c:v>
                </c:pt>
                <c:pt idx="196">
                  <c:v>1.3967E-2</c:v>
                </c:pt>
                <c:pt idx="197">
                  <c:v>1.9959999999999999E-3</c:v>
                </c:pt>
                <c:pt idx="198">
                  <c:v>1.9959999999999999E-3</c:v>
                </c:pt>
                <c:pt idx="199">
                  <c:v>1.6362000000000002E-2</c:v>
                </c:pt>
                <c:pt idx="200">
                  <c:v>1.6362000000000002E-2</c:v>
                </c:pt>
                <c:pt idx="201">
                  <c:v>7.9819999999999995E-3</c:v>
                </c:pt>
                <c:pt idx="202">
                  <c:v>7.9819999999999995E-3</c:v>
                </c:pt>
                <c:pt idx="203">
                  <c:v>4.3899999999999998E-3</c:v>
                </c:pt>
                <c:pt idx="204">
                  <c:v>4.3899999999999998E-3</c:v>
                </c:pt>
                <c:pt idx="205">
                  <c:v>4.3899999999999998E-3</c:v>
                </c:pt>
                <c:pt idx="206">
                  <c:v>5.587E-3</c:v>
                </c:pt>
                <c:pt idx="207">
                  <c:v>5.587E-3</c:v>
                </c:pt>
                <c:pt idx="208">
                  <c:v>1.3967E-2</c:v>
                </c:pt>
                <c:pt idx="209">
                  <c:v>1.3967E-2</c:v>
                </c:pt>
                <c:pt idx="210">
                  <c:v>-3.9899999999999999E-4</c:v>
                </c:pt>
                <c:pt idx="211">
                  <c:v>-3.9899999999999999E-4</c:v>
                </c:pt>
                <c:pt idx="212">
                  <c:v>7.9819999999999995E-3</c:v>
                </c:pt>
                <c:pt idx="213">
                  <c:v>7.9819999999999995E-3</c:v>
                </c:pt>
                <c:pt idx="214">
                  <c:v>7.9819999999999995E-3</c:v>
                </c:pt>
                <c:pt idx="215">
                  <c:v>7.9819999999999995E-3</c:v>
                </c:pt>
                <c:pt idx="216">
                  <c:v>6.7840000000000001E-3</c:v>
                </c:pt>
                <c:pt idx="217">
                  <c:v>6.7840000000000001E-3</c:v>
                </c:pt>
                <c:pt idx="218">
                  <c:v>1.7559000000000002E-2</c:v>
                </c:pt>
                <c:pt idx="219">
                  <c:v>1.7559000000000002E-2</c:v>
                </c:pt>
                <c:pt idx="220">
                  <c:v>6.7840000000000001E-3</c:v>
                </c:pt>
                <c:pt idx="221">
                  <c:v>6.7840000000000001E-3</c:v>
                </c:pt>
                <c:pt idx="222">
                  <c:v>1.5165E-2</c:v>
                </c:pt>
                <c:pt idx="223">
                  <c:v>1.5165E-2</c:v>
                </c:pt>
                <c:pt idx="224">
                  <c:v>1.5165E-2</c:v>
                </c:pt>
                <c:pt idx="225">
                  <c:v>6.7840000000000001E-3</c:v>
                </c:pt>
                <c:pt idx="226">
                  <c:v>6.7840000000000001E-3</c:v>
                </c:pt>
                <c:pt idx="227">
                  <c:v>1.8755999999999998E-2</c:v>
                </c:pt>
                <c:pt idx="228">
                  <c:v>1.8755999999999998E-2</c:v>
                </c:pt>
                <c:pt idx="229">
                  <c:v>5.587E-3</c:v>
                </c:pt>
                <c:pt idx="230">
                  <c:v>5.587E-3</c:v>
                </c:pt>
                <c:pt idx="231">
                  <c:v>7.9900000000000001E-4</c:v>
                </c:pt>
                <c:pt idx="232">
                  <c:v>7.9900000000000001E-4</c:v>
                </c:pt>
                <c:pt idx="233">
                  <c:v>6.7840000000000001E-3</c:v>
                </c:pt>
                <c:pt idx="234">
                  <c:v>6.7840000000000001E-3</c:v>
                </c:pt>
                <c:pt idx="235">
                  <c:v>3.1930000000000001E-3</c:v>
                </c:pt>
                <c:pt idx="236">
                  <c:v>3.1930000000000001E-3</c:v>
                </c:pt>
                <c:pt idx="237">
                  <c:v>1.6362000000000002E-2</c:v>
                </c:pt>
                <c:pt idx="238">
                  <c:v>1.6362000000000002E-2</c:v>
                </c:pt>
                <c:pt idx="239">
                  <c:v>1.277E-2</c:v>
                </c:pt>
                <c:pt idx="240">
                  <c:v>1.277E-2</c:v>
                </c:pt>
                <c:pt idx="241">
                  <c:v>1.277E-2</c:v>
                </c:pt>
                <c:pt idx="242">
                  <c:v>3.1930000000000001E-3</c:v>
                </c:pt>
                <c:pt idx="243">
                  <c:v>3.1930000000000001E-3</c:v>
                </c:pt>
                <c:pt idx="244">
                  <c:v>1.1573E-2</c:v>
                </c:pt>
                <c:pt idx="245">
                  <c:v>1.1573E-2</c:v>
                </c:pt>
                <c:pt idx="246">
                  <c:v>3.1930000000000001E-3</c:v>
                </c:pt>
                <c:pt idx="247">
                  <c:v>3.1930000000000001E-3</c:v>
                </c:pt>
                <c:pt idx="248">
                  <c:v>5.587E-3</c:v>
                </c:pt>
                <c:pt idx="249">
                  <c:v>5.587E-3</c:v>
                </c:pt>
                <c:pt idx="250">
                  <c:v>-3.9899999999999999E-4</c:v>
                </c:pt>
                <c:pt idx="251">
                  <c:v>-3.9899999999999999E-4</c:v>
                </c:pt>
                <c:pt idx="252">
                  <c:v>9.1789999999999997E-3</c:v>
                </c:pt>
                <c:pt idx="253">
                  <c:v>9.1789999999999997E-3</c:v>
                </c:pt>
                <c:pt idx="254">
                  <c:v>-5.1869999999999998E-3</c:v>
                </c:pt>
                <c:pt idx="255">
                  <c:v>-5.1869999999999998E-3</c:v>
                </c:pt>
                <c:pt idx="256">
                  <c:v>1.5165E-2</c:v>
                </c:pt>
                <c:pt idx="257">
                  <c:v>1.5165E-2</c:v>
                </c:pt>
                <c:pt idx="258">
                  <c:v>1.5165E-2</c:v>
                </c:pt>
                <c:pt idx="259">
                  <c:v>1.5165E-2</c:v>
                </c:pt>
                <c:pt idx="260">
                  <c:v>6.7840000000000001E-3</c:v>
                </c:pt>
                <c:pt idx="261">
                  <c:v>6.7840000000000001E-3</c:v>
                </c:pt>
                <c:pt idx="262">
                  <c:v>1.1573E-2</c:v>
                </c:pt>
                <c:pt idx="263">
                  <c:v>1.1573E-2</c:v>
                </c:pt>
                <c:pt idx="264">
                  <c:v>1.1573E-2</c:v>
                </c:pt>
                <c:pt idx="265">
                  <c:v>-3.9899999999999996E-3</c:v>
                </c:pt>
                <c:pt idx="266">
                  <c:v>-3.9899999999999996E-3</c:v>
                </c:pt>
                <c:pt idx="267">
                  <c:v>3.1930000000000001E-3</c:v>
                </c:pt>
                <c:pt idx="268">
                  <c:v>3.1930000000000001E-3</c:v>
                </c:pt>
                <c:pt idx="269">
                  <c:v>1.277E-2</c:v>
                </c:pt>
                <c:pt idx="270">
                  <c:v>1.277E-2</c:v>
                </c:pt>
                <c:pt idx="271">
                  <c:v>-3.9899999999999996E-3</c:v>
                </c:pt>
                <c:pt idx="272">
                  <c:v>-3.9899999999999996E-3</c:v>
                </c:pt>
                <c:pt idx="273">
                  <c:v>4.3899999999999998E-3</c:v>
                </c:pt>
                <c:pt idx="274">
                  <c:v>4.3899999999999998E-3</c:v>
                </c:pt>
                <c:pt idx="275">
                  <c:v>-1.2370000000000001E-2</c:v>
                </c:pt>
                <c:pt idx="276">
                  <c:v>-1.2370000000000001E-2</c:v>
                </c:pt>
                <c:pt idx="277">
                  <c:v>5.587E-3</c:v>
                </c:pt>
                <c:pt idx="278">
                  <c:v>5.587E-3</c:v>
                </c:pt>
                <c:pt idx="279">
                  <c:v>1.3967E-2</c:v>
                </c:pt>
                <c:pt idx="280">
                  <c:v>1.3967E-2</c:v>
                </c:pt>
                <c:pt idx="281">
                  <c:v>1.6362000000000002E-2</c:v>
                </c:pt>
                <c:pt idx="282">
                  <c:v>1.6362000000000002E-2</c:v>
                </c:pt>
                <c:pt idx="283">
                  <c:v>5.587E-3</c:v>
                </c:pt>
                <c:pt idx="284">
                  <c:v>5.587E-3</c:v>
                </c:pt>
                <c:pt idx="285">
                  <c:v>2.4742E-2</c:v>
                </c:pt>
                <c:pt idx="286">
                  <c:v>2.4742E-2</c:v>
                </c:pt>
                <c:pt idx="287">
                  <c:v>1.0376E-2</c:v>
                </c:pt>
                <c:pt idx="288">
                  <c:v>1.0376E-2</c:v>
                </c:pt>
                <c:pt idx="289">
                  <c:v>1.0376E-2</c:v>
                </c:pt>
                <c:pt idx="290">
                  <c:v>9.1789999999999997E-3</c:v>
                </c:pt>
                <c:pt idx="291">
                  <c:v>9.1789999999999997E-3</c:v>
                </c:pt>
                <c:pt idx="292">
                  <c:v>1.6362000000000002E-2</c:v>
                </c:pt>
                <c:pt idx="293">
                  <c:v>1.6362000000000002E-2</c:v>
                </c:pt>
                <c:pt idx="294">
                  <c:v>1.0376E-2</c:v>
                </c:pt>
                <c:pt idx="295">
                  <c:v>1.0376E-2</c:v>
                </c:pt>
                <c:pt idx="296">
                  <c:v>1.9959999999999999E-3</c:v>
                </c:pt>
                <c:pt idx="297">
                  <c:v>1.9959999999999999E-3</c:v>
                </c:pt>
                <c:pt idx="298">
                  <c:v>5.587E-3</c:v>
                </c:pt>
                <c:pt idx="299">
                  <c:v>5.587E-3</c:v>
                </c:pt>
                <c:pt idx="300">
                  <c:v>1.9959999999999999E-3</c:v>
                </c:pt>
                <c:pt idx="301">
                  <c:v>1.9959999999999999E-3</c:v>
                </c:pt>
                <c:pt idx="302">
                  <c:v>1.1573E-2</c:v>
                </c:pt>
                <c:pt idx="303">
                  <c:v>1.1573E-2</c:v>
                </c:pt>
                <c:pt idx="304">
                  <c:v>1.0376E-2</c:v>
                </c:pt>
                <c:pt idx="305">
                  <c:v>1.0376E-2</c:v>
                </c:pt>
                <c:pt idx="306">
                  <c:v>1.0376E-2</c:v>
                </c:pt>
                <c:pt idx="307">
                  <c:v>9.1789999999999997E-3</c:v>
                </c:pt>
                <c:pt idx="308">
                  <c:v>9.1789999999999997E-3</c:v>
                </c:pt>
                <c:pt idx="309">
                  <c:v>1.0376E-2</c:v>
                </c:pt>
                <c:pt idx="310">
                  <c:v>1.0376E-2</c:v>
                </c:pt>
                <c:pt idx="311">
                  <c:v>-7.5820000000000002E-3</c:v>
                </c:pt>
                <c:pt idx="312">
                  <c:v>-7.5820000000000002E-3</c:v>
                </c:pt>
                <c:pt idx="313">
                  <c:v>5.587E-3</c:v>
                </c:pt>
                <c:pt idx="314">
                  <c:v>5.587E-3</c:v>
                </c:pt>
                <c:pt idx="315">
                  <c:v>4.3899999999999998E-3</c:v>
                </c:pt>
                <c:pt idx="316">
                  <c:v>4.3899999999999998E-3</c:v>
                </c:pt>
                <c:pt idx="317">
                  <c:v>1.0376E-2</c:v>
                </c:pt>
                <c:pt idx="318">
                  <c:v>1.0376E-2</c:v>
                </c:pt>
                <c:pt idx="319">
                  <c:v>1.7559000000000002E-2</c:v>
                </c:pt>
                <c:pt idx="320">
                  <c:v>1.7559000000000002E-2</c:v>
                </c:pt>
                <c:pt idx="321">
                  <c:v>1.7559000000000002E-2</c:v>
                </c:pt>
                <c:pt idx="322">
                  <c:v>1.7559000000000002E-2</c:v>
                </c:pt>
                <c:pt idx="323">
                  <c:v>1.0376E-2</c:v>
                </c:pt>
                <c:pt idx="324">
                  <c:v>1.0376E-2</c:v>
                </c:pt>
                <c:pt idx="325">
                  <c:v>1.0376E-2</c:v>
                </c:pt>
                <c:pt idx="326">
                  <c:v>3.1930000000000001E-3</c:v>
                </c:pt>
                <c:pt idx="327">
                  <c:v>3.1930000000000001E-3</c:v>
                </c:pt>
                <c:pt idx="328">
                  <c:v>7.9900000000000001E-4</c:v>
                </c:pt>
                <c:pt idx="329">
                  <c:v>7.9900000000000001E-4</c:v>
                </c:pt>
                <c:pt idx="330">
                  <c:v>1.1573E-2</c:v>
                </c:pt>
                <c:pt idx="331">
                  <c:v>1.1573E-2</c:v>
                </c:pt>
                <c:pt idx="332">
                  <c:v>1.9959999999999999E-3</c:v>
                </c:pt>
                <c:pt idx="333">
                  <c:v>1.9959999999999999E-3</c:v>
                </c:pt>
                <c:pt idx="334">
                  <c:v>7.9819999999999995E-3</c:v>
                </c:pt>
                <c:pt idx="335">
                  <c:v>7.9819999999999995E-3</c:v>
                </c:pt>
                <c:pt idx="336">
                  <c:v>1.9959999999999999E-3</c:v>
                </c:pt>
                <c:pt idx="337">
                  <c:v>1.9959999999999999E-3</c:v>
                </c:pt>
                <c:pt idx="338">
                  <c:v>1.3967E-2</c:v>
                </c:pt>
                <c:pt idx="339">
                  <c:v>1.3967E-2</c:v>
                </c:pt>
                <c:pt idx="340">
                  <c:v>3.1930000000000001E-3</c:v>
                </c:pt>
                <c:pt idx="341">
                  <c:v>3.1930000000000001E-3</c:v>
                </c:pt>
                <c:pt idx="342">
                  <c:v>3.1930000000000001E-3</c:v>
                </c:pt>
                <c:pt idx="343">
                  <c:v>4.3899999999999998E-3</c:v>
                </c:pt>
                <c:pt idx="344">
                  <c:v>4.3899999999999998E-3</c:v>
                </c:pt>
                <c:pt idx="345">
                  <c:v>1.1573E-2</c:v>
                </c:pt>
                <c:pt idx="346">
                  <c:v>1.1573E-2</c:v>
                </c:pt>
                <c:pt idx="347">
                  <c:v>4.3899999999999998E-3</c:v>
                </c:pt>
                <c:pt idx="348">
                  <c:v>4.3899999999999998E-3</c:v>
                </c:pt>
                <c:pt idx="349">
                  <c:v>1.5165E-2</c:v>
                </c:pt>
                <c:pt idx="350">
                  <c:v>1.5165E-2</c:v>
                </c:pt>
                <c:pt idx="351">
                  <c:v>4.3899999999999998E-3</c:v>
                </c:pt>
                <c:pt idx="352">
                  <c:v>4.3899999999999998E-3</c:v>
                </c:pt>
                <c:pt idx="353">
                  <c:v>3.1930000000000001E-3</c:v>
                </c:pt>
                <c:pt idx="354">
                  <c:v>3.1930000000000001E-3</c:v>
                </c:pt>
                <c:pt idx="355">
                  <c:v>1.5165E-2</c:v>
                </c:pt>
                <c:pt idx="356">
                  <c:v>1.5165E-2</c:v>
                </c:pt>
                <c:pt idx="357">
                  <c:v>1.5165E-2</c:v>
                </c:pt>
                <c:pt idx="358">
                  <c:v>1.9959999999999999E-3</c:v>
                </c:pt>
                <c:pt idx="359">
                  <c:v>1.9959999999999999E-3</c:v>
                </c:pt>
                <c:pt idx="360">
                  <c:v>1.8755999999999998E-2</c:v>
                </c:pt>
                <c:pt idx="361">
                  <c:v>1.8755999999999998E-2</c:v>
                </c:pt>
                <c:pt idx="362">
                  <c:v>4.3899999999999998E-3</c:v>
                </c:pt>
                <c:pt idx="363">
                  <c:v>4.3899999999999998E-3</c:v>
                </c:pt>
                <c:pt idx="364">
                  <c:v>2.9530000000000001E-2</c:v>
                </c:pt>
                <c:pt idx="365">
                  <c:v>2.9530000000000001E-2</c:v>
                </c:pt>
                <c:pt idx="366">
                  <c:v>1.5165E-2</c:v>
                </c:pt>
                <c:pt idx="367">
                  <c:v>1.5165E-2</c:v>
                </c:pt>
                <c:pt idx="368">
                  <c:v>1.0376E-2</c:v>
                </c:pt>
                <c:pt idx="369">
                  <c:v>1.0376E-2</c:v>
                </c:pt>
                <c:pt idx="370">
                  <c:v>3.0727999999999998E-2</c:v>
                </c:pt>
                <c:pt idx="371">
                  <c:v>3.0727999999999998E-2</c:v>
                </c:pt>
                <c:pt idx="372">
                  <c:v>9.1789999999999997E-3</c:v>
                </c:pt>
                <c:pt idx="373">
                  <c:v>9.1789999999999997E-3</c:v>
                </c:pt>
                <c:pt idx="374">
                  <c:v>9.1789999999999997E-3</c:v>
                </c:pt>
                <c:pt idx="375">
                  <c:v>2.2346999999999999E-2</c:v>
                </c:pt>
                <c:pt idx="376">
                  <c:v>2.2346999999999999E-2</c:v>
                </c:pt>
                <c:pt idx="377">
                  <c:v>6.7840000000000001E-3</c:v>
                </c:pt>
                <c:pt idx="378">
                  <c:v>6.7840000000000001E-3</c:v>
                </c:pt>
                <c:pt idx="379">
                  <c:v>1.9959999999999999E-3</c:v>
                </c:pt>
                <c:pt idx="380">
                  <c:v>1.9959999999999999E-3</c:v>
                </c:pt>
                <c:pt idx="381">
                  <c:v>1.6362000000000002E-2</c:v>
                </c:pt>
                <c:pt idx="382">
                  <c:v>1.6362000000000002E-2</c:v>
                </c:pt>
                <c:pt idx="383">
                  <c:v>3.1930000000000001E-3</c:v>
                </c:pt>
                <c:pt idx="384">
                  <c:v>3.1930000000000001E-3</c:v>
                </c:pt>
                <c:pt idx="385">
                  <c:v>1.7559000000000002E-2</c:v>
                </c:pt>
                <c:pt idx="386">
                  <c:v>1.7559000000000002E-2</c:v>
                </c:pt>
                <c:pt idx="387">
                  <c:v>7.9819999999999995E-3</c:v>
                </c:pt>
                <c:pt idx="388">
                  <c:v>7.9819999999999995E-3</c:v>
                </c:pt>
                <c:pt idx="389">
                  <c:v>7.9819999999999995E-3</c:v>
                </c:pt>
                <c:pt idx="390">
                  <c:v>2.4742E-2</c:v>
                </c:pt>
                <c:pt idx="391">
                  <c:v>2.4742E-2</c:v>
                </c:pt>
                <c:pt idx="392">
                  <c:v>1.5165E-2</c:v>
                </c:pt>
                <c:pt idx="393">
                  <c:v>1.5165E-2</c:v>
                </c:pt>
                <c:pt idx="394">
                  <c:v>2.3545E-2</c:v>
                </c:pt>
                <c:pt idx="395">
                  <c:v>2.3545E-2</c:v>
                </c:pt>
                <c:pt idx="396">
                  <c:v>1.5165E-2</c:v>
                </c:pt>
                <c:pt idx="397">
                  <c:v>1.5165E-2</c:v>
                </c:pt>
                <c:pt idx="398">
                  <c:v>2.1149999999999999E-2</c:v>
                </c:pt>
                <c:pt idx="399">
                  <c:v>2.1149999999999999E-2</c:v>
                </c:pt>
                <c:pt idx="400">
                  <c:v>1.8755999999999998E-2</c:v>
                </c:pt>
                <c:pt idx="401">
                  <c:v>1.8755999999999998E-2</c:v>
                </c:pt>
                <c:pt idx="402">
                  <c:v>1.1573E-2</c:v>
                </c:pt>
                <c:pt idx="403">
                  <c:v>1.1573E-2</c:v>
                </c:pt>
                <c:pt idx="404">
                  <c:v>9.1789999999999997E-3</c:v>
                </c:pt>
                <c:pt idx="405">
                  <c:v>9.1789999999999997E-3</c:v>
                </c:pt>
                <c:pt idx="406">
                  <c:v>9.1789999999999997E-3</c:v>
                </c:pt>
                <c:pt idx="407">
                  <c:v>6.7840000000000001E-3</c:v>
                </c:pt>
                <c:pt idx="408">
                  <c:v>6.7840000000000001E-3</c:v>
                </c:pt>
                <c:pt idx="409">
                  <c:v>6.7840000000000001E-3</c:v>
                </c:pt>
                <c:pt idx="410">
                  <c:v>6.7840000000000001E-3</c:v>
                </c:pt>
                <c:pt idx="411">
                  <c:v>1.0376E-2</c:v>
                </c:pt>
                <c:pt idx="412">
                  <c:v>1.0376E-2</c:v>
                </c:pt>
                <c:pt idx="413">
                  <c:v>2.2346999999999999E-2</c:v>
                </c:pt>
                <c:pt idx="414">
                  <c:v>2.2346999999999999E-2</c:v>
                </c:pt>
                <c:pt idx="415">
                  <c:v>1.5165E-2</c:v>
                </c:pt>
                <c:pt idx="416">
                  <c:v>1.5165E-2</c:v>
                </c:pt>
                <c:pt idx="417">
                  <c:v>2.8333000000000001E-2</c:v>
                </c:pt>
                <c:pt idx="418">
                  <c:v>2.8333000000000001E-2</c:v>
                </c:pt>
                <c:pt idx="419">
                  <c:v>1.7559000000000002E-2</c:v>
                </c:pt>
                <c:pt idx="420">
                  <c:v>1.7559000000000002E-2</c:v>
                </c:pt>
                <c:pt idx="421">
                  <c:v>1.7559000000000002E-2</c:v>
                </c:pt>
                <c:pt idx="422">
                  <c:v>7.9819999999999995E-3</c:v>
                </c:pt>
                <c:pt idx="423">
                  <c:v>7.9819999999999995E-3</c:v>
                </c:pt>
                <c:pt idx="424">
                  <c:v>-1.2370000000000001E-2</c:v>
                </c:pt>
                <c:pt idx="425">
                  <c:v>-1.2370000000000001E-2</c:v>
                </c:pt>
                <c:pt idx="426">
                  <c:v>5.587E-3</c:v>
                </c:pt>
                <c:pt idx="427">
                  <c:v>5.587E-3</c:v>
                </c:pt>
                <c:pt idx="428">
                  <c:v>1.9952999999999999E-2</c:v>
                </c:pt>
                <c:pt idx="429">
                  <c:v>1.9952999999999999E-2</c:v>
                </c:pt>
                <c:pt idx="430">
                  <c:v>2.2346999999999999E-2</c:v>
                </c:pt>
                <c:pt idx="431">
                  <c:v>2.2346999999999999E-2</c:v>
                </c:pt>
                <c:pt idx="432">
                  <c:v>1.9952999999999999E-2</c:v>
                </c:pt>
                <c:pt idx="433">
                  <c:v>1.9952999999999999E-2</c:v>
                </c:pt>
                <c:pt idx="434">
                  <c:v>9.1789999999999997E-3</c:v>
                </c:pt>
                <c:pt idx="435">
                  <c:v>9.1789999999999997E-3</c:v>
                </c:pt>
                <c:pt idx="436">
                  <c:v>1.1573E-2</c:v>
                </c:pt>
                <c:pt idx="437">
                  <c:v>1.1573E-2</c:v>
                </c:pt>
                <c:pt idx="438">
                  <c:v>1.0376E-2</c:v>
                </c:pt>
                <c:pt idx="439">
                  <c:v>1.0376E-2</c:v>
                </c:pt>
                <c:pt idx="440">
                  <c:v>1.277E-2</c:v>
                </c:pt>
                <c:pt idx="441">
                  <c:v>1.277E-2</c:v>
                </c:pt>
                <c:pt idx="442">
                  <c:v>1.277E-2</c:v>
                </c:pt>
                <c:pt idx="443">
                  <c:v>1.7559000000000002E-2</c:v>
                </c:pt>
                <c:pt idx="444">
                  <c:v>1.7559000000000002E-2</c:v>
                </c:pt>
                <c:pt idx="445">
                  <c:v>6.7840000000000001E-3</c:v>
                </c:pt>
                <c:pt idx="446">
                  <c:v>6.7840000000000001E-3</c:v>
                </c:pt>
                <c:pt idx="447">
                  <c:v>3.1930000000000001E-3</c:v>
                </c:pt>
                <c:pt idx="448">
                  <c:v>3.1930000000000001E-3</c:v>
                </c:pt>
                <c:pt idx="449">
                  <c:v>1.7559000000000002E-2</c:v>
                </c:pt>
                <c:pt idx="450">
                  <c:v>1.7559000000000002E-2</c:v>
                </c:pt>
                <c:pt idx="451">
                  <c:v>1.6362000000000002E-2</c:v>
                </c:pt>
                <c:pt idx="452">
                  <c:v>1.6362000000000002E-2</c:v>
                </c:pt>
                <c:pt idx="453">
                  <c:v>9.1789999999999997E-3</c:v>
                </c:pt>
                <c:pt idx="454">
                  <c:v>9.1789999999999997E-3</c:v>
                </c:pt>
                <c:pt idx="455">
                  <c:v>1.9959999999999999E-3</c:v>
                </c:pt>
                <c:pt idx="456">
                  <c:v>1.9959999999999999E-3</c:v>
                </c:pt>
                <c:pt idx="457">
                  <c:v>1.9959999999999999E-3</c:v>
                </c:pt>
                <c:pt idx="458">
                  <c:v>9.1789999999999997E-3</c:v>
                </c:pt>
                <c:pt idx="459">
                  <c:v>9.1789999999999997E-3</c:v>
                </c:pt>
                <c:pt idx="460">
                  <c:v>2.2346999999999999E-2</c:v>
                </c:pt>
                <c:pt idx="461">
                  <c:v>2.2346999999999999E-2</c:v>
                </c:pt>
                <c:pt idx="462">
                  <c:v>1.0376E-2</c:v>
                </c:pt>
                <c:pt idx="463">
                  <c:v>1.0376E-2</c:v>
                </c:pt>
                <c:pt idx="464">
                  <c:v>6.7840000000000001E-3</c:v>
                </c:pt>
                <c:pt idx="465">
                  <c:v>6.7840000000000001E-3</c:v>
                </c:pt>
                <c:pt idx="466">
                  <c:v>1.7559000000000002E-2</c:v>
                </c:pt>
                <c:pt idx="467">
                  <c:v>1.7559000000000002E-2</c:v>
                </c:pt>
                <c:pt idx="468">
                  <c:v>1.3967E-2</c:v>
                </c:pt>
                <c:pt idx="469">
                  <c:v>1.3967E-2</c:v>
                </c:pt>
                <c:pt idx="470">
                  <c:v>7.9819999999999995E-3</c:v>
                </c:pt>
                <c:pt idx="471">
                  <c:v>7.9819999999999995E-3</c:v>
                </c:pt>
                <c:pt idx="472">
                  <c:v>-7.5820000000000002E-3</c:v>
                </c:pt>
                <c:pt idx="473">
                  <c:v>-7.5820000000000002E-3</c:v>
                </c:pt>
                <c:pt idx="474">
                  <c:v>2.7136E-2</c:v>
                </c:pt>
                <c:pt idx="475">
                  <c:v>2.7136E-2</c:v>
                </c:pt>
                <c:pt idx="476">
                  <c:v>2.1149999999999999E-2</c:v>
                </c:pt>
                <c:pt idx="477">
                  <c:v>2.1149999999999999E-2</c:v>
                </c:pt>
                <c:pt idx="478">
                  <c:v>2.1149999999999999E-2</c:v>
                </c:pt>
                <c:pt idx="479">
                  <c:v>-1.596E-3</c:v>
                </c:pt>
                <c:pt idx="480">
                  <c:v>-1.596E-3</c:v>
                </c:pt>
                <c:pt idx="481">
                  <c:v>1.1573E-2</c:v>
                </c:pt>
                <c:pt idx="482">
                  <c:v>1.1573E-2</c:v>
                </c:pt>
                <c:pt idx="483">
                  <c:v>1.6362000000000002E-2</c:v>
                </c:pt>
                <c:pt idx="484">
                  <c:v>1.6362000000000002E-2</c:v>
                </c:pt>
                <c:pt idx="485">
                  <c:v>1.3967E-2</c:v>
                </c:pt>
                <c:pt idx="486">
                  <c:v>1.3967E-2</c:v>
                </c:pt>
                <c:pt idx="487">
                  <c:v>-2.7929999999999999E-3</c:v>
                </c:pt>
                <c:pt idx="488">
                  <c:v>-2.7929999999999999E-3</c:v>
                </c:pt>
                <c:pt idx="489">
                  <c:v>1.3967E-2</c:v>
                </c:pt>
                <c:pt idx="490">
                  <c:v>1.3967E-2</c:v>
                </c:pt>
                <c:pt idx="491">
                  <c:v>1.9959999999999999E-3</c:v>
                </c:pt>
                <c:pt idx="492">
                  <c:v>1.9959999999999999E-3</c:v>
                </c:pt>
                <c:pt idx="493">
                  <c:v>1.7559000000000002E-2</c:v>
                </c:pt>
                <c:pt idx="494">
                  <c:v>1.7559000000000002E-2</c:v>
                </c:pt>
                <c:pt idx="495">
                  <c:v>7.9819999999999995E-3</c:v>
                </c:pt>
                <c:pt idx="496">
                  <c:v>7.9819999999999995E-3</c:v>
                </c:pt>
                <c:pt idx="497">
                  <c:v>2.2346999999999999E-2</c:v>
                </c:pt>
                <c:pt idx="498">
                  <c:v>2.2346999999999999E-2</c:v>
                </c:pt>
                <c:pt idx="499">
                  <c:v>2.2346999999999999E-2</c:v>
                </c:pt>
                <c:pt idx="500">
                  <c:v>-3.9899999999999999E-4</c:v>
                </c:pt>
                <c:pt idx="501">
                  <c:v>-3.9899999999999999E-4</c:v>
                </c:pt>
                <c:pt idx="502">
                  <c:v>2.1149999999999999E-2</c:v>
                </c:pt>
                <c:pt idx="503">
                  <c:v>2.1149999999999999E-2</c:v>
                </c:pt>
                <c:pt idx="504">
                  <c:v>-3.9899999999999999E-4</c:v>
                </c:pt>
                <c:pt idx="505">
                  <c:v>-3.9899999999999999E-4</c:v>
                </c:pt>
                <c:pt idx="506">
                  <c:v>9.1789999999999997E-3</c:v>
                </c:pt>
                <c:pt idx="507">
                  <c:v>9.1789999999999997E-3</c:v>
                </c:pt>
                <c:pt idx="508">
                  <c:v>1.9959999999999999E-3</c:v>
                </c:pt>
                <c:pt idx="509">
                  <c:v>1.9959999999999999E-3</c:v>
                </c:pt>
                <c:pt idx="510">
                  <c:v>4.3899999999999998E-3</c:v>
                </c:pt>
                <c:pt idx="511">
                  <c:v>4.3899999999999998E-3</c:v>
                </c:pt>
                <c:pt idx="512">
                  <c:v>1.1573E-2</c:v>
                </c:pt>
                <c:pt idx="513">
                  <c:v>1.1573E-2</c:v>
                </c:pt>
                <c:pt idx="514">
                  <c:v>2.2346999999999999E-2</c:v>
                </c:pt>
                <c:pt idx="515">
                  <c:v>2.2346999999999999E-2</c:v>
                </c:pt>
                <c:pt idx="516">
                  <c:v>1.6362000000000002E-2</c:v>
                </c:pt>
                <c:pt idx="517">
                  <c:v>1.6362000000000002E-2</c:v>
                </c:pt>
                <c:pt idx="518">
                  <c:v>7.9900000000000001E-4</c:v>
                </c:pt>
                <c:pt idx="519">
                  <c:v>7.9900000000000001E-4</c:v>
                </c:pt>
                <c:pt idx="520">
                  <c:v>-5.1869999999999998E-3</c:v>
                </c:pt>
                <c:pt idx="521">
                  <c:v>-5.1869999999999998E-3</c:v>
                </c:pt>
                <c:pt idx="522">
                  <c:v>4.3899999999999998E-3</c:v>
                </c:pt>
                <c:pt idx="523">
                  <c:v>4.3899999999999998E-3</c:v>
                </c:pt>
                <c:pt idx="524">
                  <c:v>-6.3839999999999999E-3</c:v>
                </c:pt>
                <c:pt idx="525">
                  <c:v>-6.3839999999999999E-3</c:v>
                </c:pt>
                <c:pt idx="526">
                  <c:v>1.8755999999999998E-2</c:v>
                </c:pt>
                <c:pt idx="527">
                  <c:v>1.8755999999999998E-2</c:v>
                </c:pt>
                <c:pt idx="528">
                  <c:v>1.1573E-2</c:v>
                </c:pt>
                <c:pt idx="529">
                  <c:v>1.1573E-2</c:v>
                </c:pt>
                <c:pt idx="530">
                  <c:v>1.1573E-2</c:v>
                </c:pt>
                <c:pt idx="531">
                  <c:v>2.2346999999999999E-2</c:v>
                </c:pt>
                <c:pt idx="532">
                  <c:v>2.2346999999999999E-2</c:v>
                </c:pt>
                <c:pt idx="533">
                  <c:v>6.7840000000000001E-3</c:v>
                </c:pt>
                <c:pt idx="534">
                  <c:v>6.7840000000000001E-3</c:v>
                </c:pt>
                <c:pt idx="535">
                  <c:v>7.9819999999999995E-3</c:v>
                </c:pt>
                <c:pt idx="536">
                  <c:v>7.9819999999999995E-3</c:v>
                </c:pt>
                <c:pt idx="537">
                  <c:v>6.7840000000000001E-3</c:v>
                </c:pt>
                <c:pt idx="538">
                  <c:v>6.7840000000000001E-3</c:v>
                </c:pt>
                <c:pt idx="539">
                  <c:v>1.9959999999999999E-3</c:v>
                </c:pt>
                <c:pt idx="540">
                  <c:v>1.9959999999999999E-3</c:v>
                </c:pt>
                <c:pt idx="541">
                  <c:v>6.7840000000000001E-3</c:v>
                </c:pt>
                <c:pt idx="542">
                  <c:v>6.7840000000000001E-3</c:v>
                </c:pt>
                <c:pt idx="543">
                  <c:v>1.9959999999999999E-3</c:v>
                </c:pt>
                <c:pt idx="544">
                  <c:v>1.9959999999999999E-3</c:v>
                </c:pt>
                <c:pt idx="545">
                  <c:v>1.9959999999999999E-3</c:v>
                </c:pt>
                <c:pt idx="546">
                  <c:v>5.587E-3</c:v>
                </c:pt>
                <c:pt idx="547">
                  <c:v>5.587E-3</c:v>
                </c:pt>
                <c:pt idx="548">
                  <c:v>7.9900000000000001E-4</c:v>
                </c:pt>
                <c:pt idx="549">
                  <c:v>7.9900000000000001E-4</c:v>
                </c:pt>
                <c:pt idx="550">
                  <c:v>9.1789999999999997E-3</c:v>
                </c:pt>
                <c:pt idx="551">
                  <c:v>9.1789999999999997E-3</c:v>
                </c:pt>
                <c:pt idx="552">
                  <c:v>7.9819999999999995E-3</c:v>
                </c:pt>
                <c:pt idx="553">
                  <c:v>7.9819999999999995E-3</c:v>
                </c:pt>
                <c:pt idx="554">
                  <c:v>4.3899999999999998E-3</c:v>
                </c:pt>
                <c:pt idx="555">
                  <c:v>4.3899999999999998E-3</c:v>
                </c:pt>
                <c:pt idx="556">
                  <c:v>5.587E-3</c:v>
                </c:pt>
                <c:pt idx="557">
                  <c:v>5.587E-3</c:v>
                </c:pt>
                <c:pt idx="558">
                  <c:v>2.3545E-2</c:v>
                </c:pt>
                <c:pt idx="559">
                  <c:v>2.3545E-2</c:v>
                </c:pt>
                <c:pt idx="560">
                  <c:v>1.7559000000000002E-2</c:v>
                </c:pt>
                <c:pt idx="561">
                  <c:v>1.7559000000000002E-2</c:v>
                </c:pt>
                <c:pt idx="562">
                  <c:v>1.7559000000000002E-2</c:v>
                </c:pt>
                <c:pt idx="563">
                  <c:v>1.8755999999999998E-2</c:v>
                </c:pt>
                <c:pt idx="564">
                  <c:v>1.8755999999999998E-2</c:v>
                </c:pt>
                <c:pt idx="565">
                  <c:v>6.7840000000000001E-3</c:v>
                </c:pt>
                <c:pt idx="566">
                  <c:v>6.7840000000000001E-3</c:v>
                </c:pt>
                <c:pt idx="567">
                  <c:v>6.7840000000000001E-3</c:v>
                </c:pt>
                <c:pt idx="568">
                  <c:v>6.7840000000000001E-3</c:v>
                </c:pt>
                <c:pt idx="569">
                  <c:v>9.1789999999999997E-3</c:v>
                </c:pt>
                <c:pt idx="570">
                  <c:v>9.1789999999999997E-3</c:v>
                </c:pt>
                <c:pt idx="571">
                  <c:v>1.277E-2</c:v>
                </c:pt>
                <c:pt idx="572">
                  <c:v>1.277E-2</c:v>
                </c:pt>
                <c:pt idx="573">
                  <c:v>4.3899999999999998E-3</c:v>
                </c:pt>
                <c:pt idx="574">
                  <c:v>4.3899999999999998E-3</c:v>
                </c:pt>
                <c:pt idx="575">
                  <c:v>1.5165E-2</c:v>
                </c:pt>
                <c:pt idx="576">
                  <c:v>1.5165E-2</c:v>
                </c:pt>
                <c:pt idx="577">
                  <c:v>1.5165E-2</c:v>
                </c:pt>
                <c:pt idx="578">
                  <c:v>4.3899999999999998E-3</c:v>
                </c:pt>
                <c:pt idx="579">
                  <c:v>4.3899999999999998E-3</c:v>
                </c:pt>
                <c:pt idx="580">
                  <c:v>6.7840000000000001E-3</c:v>
                </c:pt>
                <c:pt idx="581">
                  <c:v>6.7840000000000001E-3</c:v>
                </c:pt>
                <c:pt idx="582">
                  <c:v>3.1930000000000001E-3</c:v>
                </c:pt>
                <c:pt idx="583">
                  <c:v>3.1930000000000001E-3</c:v>
                </c:pt>
                <c:pt idx="584">
                  <c:v>-2.7929999999999999E-3</c:v>
                </c:pt>
                <c:pt idx="585">
                  <c:v>-2.7929999999999999E-3</c:v>
                </c:pt>
                <c:pt idx="586">
                  <c:v>6.7840000000000001E-3</c:v>
                </c:pt>
                <c:pt idx="587">
                  <c:v>6.7840000000000001E-3</c:v>
                </c:pt>
                <c:pt idx="588">
                  <c:v>1.8755999999999998E-2</c:v>
                </c:pt>
                <c:pt idx="589">
                  <c:v>1.8755999999999998E-2</c:v>
                </c:pt>
                <c:pt idx="590">
                  <c:v>4.3899999999999998E-3</c:v>
                </c:pt>
                <c:pt idx="591">
                  <c:v>4.3899999999999998E-3</c:v>
                </c:pt>
                <c:pt idx="592">
                  <c:v>1.0376E-2</c:v>
                </c:pt>
                <c:pt idx="593">
                  <c:v>1.0376E-2</c:v>
                </c:pt>
                <c:pt idx="594">
                  <c:v>-6.3839999999999999E-3</c:v>
                </c:pt>
                <c:pt idx="595">
                  <c:v>-6.3839999999999999E-3</c:v>
                </c:pt>
                <c:pt idx="596">
                  <c:v>7.9819999999999995E-3</c:v>
                </c:pt>
                <c:pt idx="597">
                  <c:v>7.9819999999999995E-3</c:v>
                </c:pt>
                <c:pt idx="598">
                  <c:v>6.7840000000000001E-3</c:v>
                </c:pt>
                <c:pt idx="599">
                  <c:v>6.7840000000000001E-3</c:v>
                </c:pt>
                <c:pt idx="600">
                  <c:v>6.7840000000000001E-3</c:v>
                </c:pt>
                <c:pt idx="601">
                  <c:v>3.1930000000000001E-3</c:v>
                </c:pt>
                <c:pt idx="602">
                  <c:v>3.1930000000000001E-3</c:v>
                </c:pt>
                <c:pt idx="603">
                  <c:v>-3.9899999999999999E-4</c:v>
                </c:pt>
                <c:pt idx="604">
                  <c:v>-3.9899999999999999E-4</c:v>
                </c:pt>
                <c:pt idx="605">
                  <c:v>2.5939E-2</c:v>
                </c:pt>
                <c:pt idx="606">
                  <c:v>2.5939E-2</c:v>
                </c:pt>
                <c:pt idx="607">
                  <c:v>2.2346999999999999E-2</c:v>
                </c:pt>
                <c:pt idx="608">
                  <c:v>2.2346999999999999E-2</c:v>
                </c:pt>
                <c:pt idx="609">
                  <c:v>-2.7929999999999999E-3</c:v>
                </c:pt>
                <c:pt idx="610">
                  <c:v>-2.7929999999999999E-3</c:v>
                </c:pt>
                <c:pt idx="611">
                  <c:v>7.9900000000000001E-4</c:v>
                </c:pt>
                <c:pt idx="612">
                  <c:v>7.9900000000000001E-4</c:v>
                </c:pt>
                <c:pt idx="613">
                  <c:v>-1.2370000000000001E-2</c:v>
                </c:pt>
                <c:pt idx="614">
                  <c:v>-1.2370000000000001E-2</c:v>
                </c:pt>
                <c:pt idx="615">
                  <c:v>5.587E-3</c:v>
                </c:pt>
                <c:pt idx="616">
                  <c:v>5.587E-3</c:v>
                </c:pt>
                <c:pt idx="617">
                  <c:v>7.9819999999999995E-3</c:v>
                </c:pt>
                <c:pt idx="618">
                  <c:v>7.9819999999999995E-3</c:v>
                </c:pt>
                <c:pt idx="619">
                  <c:v>9.1789999999999997E-3</c:v>
                </c:pt>
                <c:pt idx="620">
                  <c:v>9.1789999999999997E-3</c:v>
                </c:pt>
                <c:pt idx="621">
                  <c:v>6.7840000000000001E-3</c:v>
                </c:pt>
                <c:pt idx="622">
                  <c:v>6.7840000000000001E-3</c:v>
                </c:pt>
                <c:pt idx="623">
                  <c:v>1.1573E-2</c:v>
                </c:pt>
                <c:pt idx="624">
                  <c:v>1.1573E-2</c:v>
                </c:pt>
                <c:pt idx="625">
                  <c:v>6.7840000000000001E-3</c:v>
                </c:pt>
                <c:pt idx="626">
                  <c:v>6.7840000000000001E-3</c:v>
                </c:pt>
                <c:pt idx="627">
                  <c:v>6.7840000000000001E-3</c:v>
                </c:pt>
                <c:pt idx="628">
                  <c:v>4.3899999999999998E-3</c:v>
                </c:pt>
                <c:pt idx="629">
                  <c:v>4.3899999999999998E-3</c:v>
                </c:pt>
                <c:pt idx="630">
                  <c:v>-2.7929999999999999E-3</c:v>
                </c:pt>
                <c:pt idx="631">
                  <c:v>-2.7929999999999999E-3</c:v>
                </c:pt>
                <c:pt idx="632">
                  <c:v>1.8755999999999998E-2</c:v>
                </c:pt>
                <c:pt idx="633">
                  <c:v>1.8755999999999998E-2</c:v>
                </c:pt>
                <c:pt idx="634">
                  <c:v>-3.9899999999999996E-3</c:v>
                </c:pt>
                <c:pt idx="635">
                  <c:v>-3.9899999999999996E-3</c:v>
                </c:pt>
                <c:pt idx="636">
                  <c:v>1.0376E-2</c:v>
                </c:pt>
                <c:pt idx="637">
                  <c:v>1.0376E-2</c:v>
                </c:pt>
                <c:pt idx="638">
                  <c:v>-3.9899999999999999E-4</c:v>
                </c:pt>
                <c:pt idx="639">
                  <c:v>-3.9899999999999999E-4</c:v>
                </c:pt>
                <c:pt idx="640">
                  <c:v>1.3967E-2</c:v>
                </c:pt>
                <c:pt idx="641">
                  <c:v>1.3967E-2</c:v>
                </c:pt>
                <c:pt idx="642">
                  <c:v>5.587E-3</c:v>
                </c:pt>
                <c:pt idx="643">
                  <c:v>5.587E-3</c:v>
                </c:pt>
                <c:pt idx="644">
                  <c:v>1.7559000000000002E-2</c:v>
                </c:pt>
                <c:pt idx="645">
                  <c:v>1.7559000000000002E-2</c:v>
                </c:pt>
                <c:pt idx="646">
                  <c:v>3.1930000000000001E-3</c:v>
                </c:pt>
                <c:pt idx="647">
                  <c:v>3.1930000000000001E-3</c:v>
                </c:pt>
                <c:pt idx="648">
                  <c:v>1.5165E-2</c:v>
                </c:pt>
                <c:pt idx="649">
                  <c:v>1.5165E-2</c:v>
                </c:pt>
                <c:pt idx="650">
                  <c:v>1.9952999999999999E-2</c:v>
                </c:pt>
                <c:pt idx="651">
                  <c:v>1.9952999999999999E-2</c:v>
                </c:pt>
                <c:pt idx="652">
                  <c:v>1.9952999999999999E-2</c:v>
                </c:pt>
                <c:pt idx="653">
                  <c:v>1.5165E-2</c:v>
                </c:pt>
                <c:pt idx="654">
                  <c:v>1.5165E-2</c:v>
                </c:pt>
                <c:pt idx="655">
                  <c:v>4.3899999999999998E-3</c:v>
                </c:pt>
                <c:pt idx="656">
                  <c:v>4.3899999999999998E-3</c:v>
                </c:pt>
                <c:pt idx="657">
                  <c:v>1.277E-2</c:v>
                </c:pt>
                <c:pt idx="658">
                  <c:v>1.277E-2</c:v>
                </c:pt>
                <c:pt idx="659">
                  <c:v>1.3967E-2</c:v>
                </c:pt>
                <c:pt idx="660">
                  <c:v>1.3967E-2</c:v>
                </c:pt>
                <c:pt idx="661">
                  <c:v>1.3967E-2</c:v>
                </c:pt>
                <c:pt idx="662">
                  <c:v>1.3967E-2</c:v>
                </c:pt>
                <c:pt idx="663">
                  <c:v>1.6362000000000002E-2</c:v>
                </c:pt>
                <c:pt idx="664">
                  <c:v>1.6362000000000002E-2</c:v>
                </c:pt>
                <c:pt idx="665">
                  <c:v>1.7559000000000002E-2</c:v>
                </c:pt>
                <c:pt idx="666">
                  <c:v>1.7559000000000002E-2</c:v>
                </c:pt>
                <c:pt idx="667">
                  <c:v>6.7840000000000001E-3</c:v>
                </c:pt>
                <c:pt idx="668">
                  <c:v>6.7840000000000001E-3</c:v>
                </c:pt>
                <c:pt idx="669">
                  <c:v>6.7840000000000001E-3</c:v>
                </c:pt>
                <c:pt idx="670">
                  <c:v>5.587E-3</c:v>
                </c:pt>
                <c:pt idx="671">
                  <c:v>5.587E-3</c:v>
                </c:pt>
                <c:pt idx="672">
                  <c:v>1.6362000000000002E-2</c:v>
                </c:pt>
                <c:pt idx="673">
                  <c:v>1.6362000000000002E-2</c:v>
                </c:pt>
                <c:pt idx="674">
                  <c:v>1.1573E-2</c:v>
                </c:pt>
                <c:pt idx="675">
                  <c:v>1.1573E-2</c:v>
                </c:pt>
                <c:pt idx="676">
                  <c:v>-3.9899999999999999E-4</c:v>
                </c:pt>
                <c:pt idx="677">
                  <c:v>-3.9899999999999999E-4</c:v>
                </c:pt>
                <c:pt idx="678">
                  <c:v>1.277E-2</c:v>
                </c:pt>
                <c:pt idx="679">
                  <c:v>1.277E-2</c:v>
                </c:pt>
                <c:pt idx="680">
                  <c:v>1.1573E-2</c:v>
                </c:pt>
                <c:pt idx="681">
                  <c:v>1.1573E-2</c:v>
                </c:pt>
                <c:pt idx="682">
                  <c:v>9.1789999999999997E-3</c:v>
                </c:pt>
                <c:pt idx="683">
                  <c:v>9.1789999999999997E-3</c:v>
                </c:pt>
                <c:pt idx="684">
                  <c:v>-2.7929999999999999E-3</c:v>
                </c:pt>
                <c:pt idx="685">
                  <c:v>-2.7929999999999999E-3</c:v>
                </c:pt>
                <c:pt idx="686">
                  <c:v>1.1573E-2</c:v>
                </c:pt>
                <c:pt idx="687">
                  <c:v>1.1573E-2</c:v>
                </c:pt>
                <c:pt idx="688">
                  <c:v>1.1573E-2</c:v>
                </c:pt>
                <c:pt idx="689">
                  <c:v>1.1573E-2</c:v>
                </c:pt>
                <c:pt idx="690">
                  <c:v>-3.9899999999999996E-3</c:v>
                </c:pt>
                <c:pt idx="691">
                  <c:v>-3.9899999999999996E-3</c:v>
                </c:pt>
                <c:pt idx="692">
                  <c:v>-3.9899999999999996E-3</c:v>
                </c:pt>
                <c:pt idx="693">
                  <c:v>-3.9899999999999996E-3</c:v>
                </c:pt>
                <c:pt idx="694">
                  <c:v>7.9900000000000001E-4</c:v>
                </c:pt>
                <c:pt idx="695">
                  <c:v>7.9900000000000001E-4</c:v>
                </c:pt>
                <c:pt idx="696">
                  <c:v>1.0376E-2</c:v>
                </c:pt>
                <c:pt idx="697">
                  <c:v>1.0376E-2</c:v>
                </c:pt>
                <c:pt idx="698">
                  <c:v>1.0376E-2</c:v>
                </c:pt>
                <c:pt idx="699">
                  <c:v>1.8755999999999998E-2</c:v>
                </c:pt>
                <c:pt idx="700">
                  <c:v>1.8755999999999998E-2</c:v>
                </c:pt>
                <c:pt idx="701">
                  <c:v>1.5165E-2</c:v>
                </c:pt>
                <c:pt idx="702">
                  <c:v>1.5165E-2</c:v>
                </c:pt>
                <c:pt idx="703">
                  <c:v>9.1789999999999997E-3</c:v>
                </c:pt>
                <c:pt idx="704">
                  <c:v>9.1789999999999997E-3</c:v>
                </c:pt>
                <c:pt idx="705">
                  <c:v>2.1149999999999999E-2</c:v>
                </c:pt>
                <c:pt idx="706">
                  <c:v>2.1149999999999999E-2</c:v>
                </c:pt>
                <c:pt idx="707">
                  <c:v>1.7559000000000002E-2</c:v>
                </c:pt>
                <c:pt idx="708">
                  <c:v>1.7559000000000002E-2</c:v>
                </c:pt>
                <c:pt idx="709">
                  <c:v>1.8755999999999998E-2</c:v>
                </c:pt>
                <c:pt idx="710">
                  <c:v>1.8755999999999998E-2</c:v>
                </c:pt>
                <c:pt idx="711">
                  <c:v>9.1789999999999997E-3</c:v>
                </c:pt>
                <c:pt idx="712">
                  <c:v>9.1789999999999997E-3</c:v>
                </c:pt>
                <c:pt idx="713">
                  <c:v>1.1573E-2</c:v>
                </c:pt>
                <c:pt idx="714">
                  <c:v>1.1573E-2</c:v>
                </c:pt>
                <c:pt idx="715">
                  <c:v>1.1573E-2</c:v>
                </c:pt>
                <c:pt idx="716">
                  <c:v>-3.9899999999999996E-3</c:v>
                </c:pt>
                <c:pt idx="717">
                  <c:v>-3.9899999999999996E-3</c:v>
                </c:pt>
                <c:pt idx="718">
                  <c:v>6.7840000000000001E-3</c:v>
                </c:pt>
                <c:pt idx="719">
                  <c:v>6.7840000000000001E-3</c:v>
                </c:pt>
                <c:pt idx="720">
                  <c:v>1.277E-2</c:v>
                </c:pt>
                <c:pt idx="721">
                  <c:v>1.277E-2</c:v>
                </c:pt>
                <c:pt idx="722">
                  <c:v>7.9900000000000001E-4</c:v>
                </c:pt>
                <c:pt idx="723">
                  <c:v>7.9900000000000001E-4</c:v>
                </c:pt>
                <c:pt idx="724">
                  <c:v>1.3967E-2</c:v>
                </c:pt>
                <c:pt idx="725">
                  <c:v>1.3967E-2</c:v>
                </c:pt>
                <c:pt idx="726">
                  <c:v>1.1573E-2</c:v>
                </c:pt>
                <c:pt idx="727">
                  <c:v>1.1573E-2</c:v>
                </c:pt>
                <c:pt idx="728">
                  <c:v>6.7840000000000001E-3</c:v>
                </c:pt>
                <c:pt idx="729">
                  <c:v>6.7840000000000001E-3</c:v>
                </c:pt>
                <c:pt idx="730">
                  <c:v>6.7840000000000001E-3</c:v>
                </c:pt>
                <c:pt idx="731">
                  <c:v>6.7840000000000001E-3</c:v>
                </c:pt>
                <c:pt idx="732">
                  <c:v>1.6362000000000002E-2</c:v>
                </c:pt>
                <c:pt idx="733">
                  <c:v>1.6362000000000002E-2</c:v>
                </c:pt>
                <c:pt idx="734">
                  <c:v>1.6362000000000002E-2</c:v>
                </c:pt>
                <c:pt idx="735">
                  <c:v>2.1149999999999999E-2</c:v>
                </c:pt>
                <c:pt idx="736">
                  <c:v>2.1149999999999999E-2</c:v>
                </c:pt>
                <c:pt idx="737">
                  <c:v>1.6362000000000002E-2</c:v>
                </c:pt>
                <c:pt idx="738">
                  <c:v>1.6362000000000002E-2</c:v>
                </c:pt>
                <c:pt idx="739">
                  <c:v>1.8755999999999998E-2</c:v>
                </c:pt>
                <c:pt idx="740">
                  <c:v>1.8755999999999998E-2</c:v>
                </c:pt>
                <c:pt idx="741">
                  <c:v>9.1789999999999997E-3</c:v>
                </c:pt>
                <c:pt idx="742">
                  <c:v>9.1789999999999997E-3</c:v>
                </c:pt>
                <c:pt idx="743">
                  <c:v>7.9819999999999995E-3</c:v>
                </c:pt>
                <c:pt idx="744">
                  <c:v>7.9819999999999995E-3</c:v>
                </c:pt>
                <c:pt idx="745">
                  <c:v>3.1930000000000001E-3</c:v>
                </c:pt>
                <c:pt idx="746">
                  <c:v>3.1930000000000001E-3</c:v>
                </c:pt>
                <c:pt idx="747">
                  <c:v>5.587E-3</c:v>
                </c:pt>
                <c:pt idx="748">
                  <c:v>5.587E-3</c:v>
                </c:pt>
                <c:pt idx="749">
                  <c:v>1.5165E-2</c:v>
                </c:pt>
                <c:pt idx="750">
                  <c:v>1.5165E-2</c:v>
                </c:pt>
                <c:pt idx="751">
                  <c:v>1.5165E-2</c:v>
                </c:pt>
                <c:pt idx="752">
                  <c:v>-3.9899999999999999E-4</c:v>
                </c:pt>
                <c:pt idx="753">
                  <c:v>-3.9899999999999999E-4</c:v>
                </c:pt>
                <c:pt idx="754">
                  <c:v>1.277E-2</c:v>
                </c:pt>
                <c:pt idx="755">
                  <c:v>1.277E-2</c:v>
                </c:pt>
                <c:pt idx="756">
                  <c:v>2.1149999999999999E-2</c:v>
                </c:pt>
                <c:pt idx="757">
                  <c:v>2.1149999999999999E-2</c:v>
                </c:pt>
                <c:pt idx="758">
                  <c:v>9.1789999999999997E-3</c:v>
                </c:pt>
                <c:pt idx="759">
                  <c:v>9.1789999999999997E-3</c:v>
                </c:pt>
                <c:pt idx="760">
                  <c:v>6.7840000000000001E-3</c:v>
                </c:pt>
                <c:pt idx="761">
                  <c:v>6.7840000000000001E-3</c:v>
                </c:pt>
                <c:pt idx="762">
                  <c:v>2.1149999999999999E-2</c:v>
                </c:pt>
                <c:pt idx="763">
                  <c:v>2.1149999999999999E-2</c:v>
                </c:pt>
                <c:pt idx="764">
                  <c:v>2.9530000000000001E-2</c:v>
                </c:pt>
                <c:pt idx="765">
                  <c:v>2.9530000000000001E-2</c:v>
                </c:pt>
                <c:pt idx="766">
                  <c:v>1.7559000000000002E-2</c:v>
                </c:pt>
                <c:pt idx="767">
                  <c:v>1.7559000000000002E-2</c:v>
                </c:pt>
                <c:pt idx="768">
                  <c:v>7.9819999999999995E-3</c:v>
                </c:pt>
                <c:pt idx="769">
                  <c:v>7.9819999999999995E-3</c:v>
                </c:pt>
                <c:pt idx="770">
                  <c:v>7.9819999999999995E-3</c:v>
                </c:pt>
                <c:pt idx="771">
                  <c:v>1.9952999999999999E-2</c:v>
                </c:pt>
                <c:pt idx="772">
                  <c:v>1.9952999999999999E-2</c:v>
                </c:pt>
                <c:pt idx="773">
                  <c:v>6.7840000000000001E-3</c:v>
                </c:pt>
                <c:pt idx="774">
                  <c:v>6.7840000000000001E-3</c:v>
                </c:pt>
                <c:pt idx="775">
                  <c:v>3.1930000000000001E-3</c:v>
                </c:pt>
                <c:pt idx="776">
                  <c:v>3.1930000000000001E-3</c:v>
                </c:pt>
                <c:pt idx="777">
                  <c:v>2.7136E-2</c:v>
                </c:pt>
                <c:pt idx="778">
                  <c:v>2.7136E-2</c:v>
                </c:pt>
                <c:pt idx="779">
                  <c:v>2.8333000000000001E-2</c:v>
                </c:pt>
                <c:pt idx="780">
                  <c:v>2.8333000000000001E-2</c:v>
                </c:pt>
                <c:pt idx="781">
                  <c:v>1.277E-2</c:v>
                </c:pt>
                <c:pt idx="782">
                  <c:v>1.277E-2</c:v>
                </c:pt>
                <c:pt idx="783">
                  <c:v>1.1573E-2</c:v>
                </c:pt>
                <c:pt idx="784">
                  <c:v>1.1573E-2</c:v>
                </c:pt>
                <c:pt idx="785">
                  <c:v>1.1573E-2</c:v>
                </c:pt>
                <c:pt idx="786">
                  <c:v>-3.9899999999999996E-3</c:v>
                </c:pt>
                <c:pt idx="787">
                  <c:v>-3.9899999999999996E-3</c:v>
                </c:pt>
                <c:pt idx="788">
                  <c:v>1.9959999999999999E-3</c:v>
                </c:pt>
                <c:pt idx="789">
                  <c:v>1.9959999999999999E-3</c:v>
                </c:pt>
                <c:pt idx="790">
                  <c:v>5.587E-3</c:v>
                </c:pt>
                <c:pt idx="791">
                  <c:v>5.587E-3</c:v>
                </c:pt>
                <c:pt idx="792">
                  <c:v>7.9819999999999995E-3</c:v>
                </c:pt>
                <c:pt idx="793">
                  <c:v>7.9819999999999995E-3</c:v>
                </c:pt>
                <c:pt idx="794">
                  <c:v>1.5165E-2</c:v>
                </c:pt>
                <c:pt idx="795">
                  <c:v>1.5165E-2</c:v>
                </c:pt>
                <c:pt idx="796">
                  <c:v>1.9959999999999999E-3</c:v>
                </c:pt>
                <c:pt idx="797">
                  <c:v>1.9959999999999999E-3</c:v>
                </c:pt>
                <c:pt idx="798">
                  <c:v>-2.7929999999999999E-3</c:v>
                </c:pt>
                <c:pt idx="799">
                  <c:v>-2.7929999999999999E-3</c:v>
                </c:pt>
                <c:pt idx="800">
                  <c:v>3.1930000000000001E-3</c:v>
                </c:pt>
                <c:pt idx="801">
                  <c:v>3.1930000000000001E-3</c:v>
                </c:pt>
                <c:pt idx="802">
                  <c:v>2.5939E-2</c:v>
                </c:pt>
                <c:pt idx="803">
                  <c:v>2.5939E-2</c:v>
                </c:pt>
                <c:pt idx="804">
                  <c:v>1.5165E-2</c:v>
                </c:pt>
                <c:pt idx="805">
                  <c:v>1.5165E-2</c:v>
                </c:pt>
                <c:pt idx="806">
                  <c:v>3.1930000000000001E-3</c:v>
                </c:pt>
                <c:pt idx="807">
                  <c:v>3.1930000000000001E-3</c:v>
                </c:pt>
                <c:pt idx="808">
                  <c:v>3.1930000000000001E-3</c:v>
                </c:pt>
                <c:pt idx="809">
                  <c:v>5.587E-3</c:v>
                </c:pt>
                <c:pt idx="810">
                  <c:v>5.587E-3</c:v>
                </c:pt>
                <c:pt idx="811">
                  <c:v>1.1573E-2</c:v>
                </c:pt>
                <c:pt idx="812">
                  <c:v>1.1573E-2</c:v>
                </c:pt>
                <c:pt idx="813">
                  <c:v>1.5165E-2</c:v>
                </c:pt>
                <c:pt idx="814">
                  <c:v>1.5165E-2</c:v>
                </c:pt>
                <c:pt idx="815">
                  <c:v>4.3899999999999998E-3</c:v>
                </c:pt>
                <c:pt idx="816">
                  <c:v>4.3899999999999998E-3</c:v>
                </c:pt>
                <c:pt idx="817">
                  <c:v>7.9819999999999995E-3</c:v>
                </c:pt>
                <c:pt idx="818">
                  <c:v>7.9819999999999995E-3</c:v>
                </c:pt>
                <c:pt idx="819">
                  <c:v>4.3899999999999998E-3</c:v>
                </c:pt>
                <c:pt idx="820">
                  <c:v>4.3899999999999998E-3</c:v>
                </c:pt>
                <c:pt idx="821">
                  <c:v>1.3967E-2</c:v>
                </c:pt>
                <c:pt idx="822">
                  <c:v>1.3967E-2</c:v>
                </c:pt>
                <c:pt idx="823">
                  <c:v>1.0376E-2</c:v>
                </c:pt>
                <c:pt idx="824">
                  <c:v>1.0376E-2</c:v>
                </c:pt>
                <c:pt idx="825">
                  <c:v>1.0376E-2</c:v>
                </c:pt>
                <c:pt idx="826">
                  <c:v>-7.5820000000000002E-3</c:v>
                </c:pt>
                <c:pt idx="827">
                  <c:v>-7.5820000000000002E-3</c:v>
                </c:pt>
                <c:pt idx="828">
                  <c:v>1.6362000000000002E-2</c:v>
                </c:pt>
                <c:pt idx="829">
                  <c:v>1.6362000000000002E-2</c:v>
                </c:pt>
                <c:pt idx="830">
                  <c:v>1.5165E-2</c:v>
                </c:pt>
                <c:pt idx="831">
                  <c:v>1.5165E-2</c:v>
                </c:pt>
                <c:pt idx="832">
                  <c:v>-7.5820000000000002E-3</c:v>
                </c:pt>
                <c:pt idx="833">
                  <c:v>-7.5820000000000002E-3</c:v>
                </c:pt>
                <c:pt idx="834">
                  <c:v>1.9959999999999999E-3</c:v>
                </c:pt>
                <c:pt idx="835">
                  <c:v>1.9959999999999999E-3</c:v>
                </c:pt>
                <c:pt idx="836">
                  <c:v>4.3899999999999998E-3</c:v>
                </c:pt>
                <c:pt idx="837">
                  <c:v>4.3899999999999998E-3</c:v>
                </c:pt>
                <c:pt idx="838">
                  <c:v>5.587E-3</c:v>
                </c:pt>
                <c:pt idx="839">
                  <c:v>5.587E-3</c:v>
                </c:pt>
                <c:pt idx="840">
                  <c:v>1.1573E-2</c:v>
                </c:pt>
                <c:pt idx="841">
                  <c:v>1.1573E-2</c:v>
                </c:pt>
                <c:pt idx="842">
                  <c:v>1.9952999999999999E-2</c:v>
                </c:pt>
                <c:pt idx="843">
                  <c:v>1.9952999999999999E-2</c:v>
                </c:pt>
                <c:pt idx="844">
                  <c:v>2.8333000000000001E-2</c:v>
                </c:pt>
                <c:pt idx="845">
                  <c:v>2.8333000000000001E-2</c:v>
                </c:pt>
                <c:pt idx="846">
                  <c:v>-3.9899999999999999E-4</c:v>
                </c:pt>
                <c:pt idx="847">
                  <c:v>-3.9899999999999999E-4</c:v>
                </c:pt>
                <c:pt idx="848">
                  <c:v>1.3967E-2</c:v>
                </c:pt>
                <c:pt idx="849">
                  <c:v>1.3967E-2</c:v>
                </c:pt>
                <c:pt idx="850">
                  <c:v>1.0376E-2</c:v>
                </c:pt>
                <c:pt idx="851">
                  <c:v>1.0376E-2</c:v>
                </c:pt>
                <c:pt idx="852">
                  <c:v>1.0376E-2</c:v>
                </c:pt>
                <c:pt idx="853">
                  <c:v>6.7840000000000001E-3</c:v>
                </c:pt>
                <c:pt idx="854">
                  <c:v>6.7840000000000001E-3</c:v>
                </c:pt>
                <c:pt idx="855">
                  <c:v>-1.596E-3</c:v>
                </c:pt>
                <c:pt idx="856">
                  <c:v>-1.596E-3</c:v>
                </c:pt>
                <c:pt idx="857">
                  <c:v>2.1149999999999999E-2</c:v>
                </c:pt>
                <c:pt idx="858">
                  <c:v>2.1149999999999999E-2</c:v>
                </c:pt>
                <c:pt idx="859">
                  <c:v>2.4742E-2</c:v>
                </c:pt>
                <c:pt idx="860">
                  <c:v>2.4742E-2</c:v>
                </c:pt>
                <c:pt idx="861">
                  <c:v>9.1789999999999997E-3</c:v>
                </c:pt>
                <c:pt idx="862">
                  <c:v>9.1789999999999997E-3</c:v>
                </c:pt>
                <c:pt idx="863">
                  <c:v>1.1573E-2</c:v>
                </c:pt>
                <c:pt idx="864">
                  <c:v>1.1573E-2</c:v>
                </c:pt>
                <c:pt idx="865">
                  <c:v>-3.9899999999999999E-4</c:v>
                </c:pt>
                <c:pt idx="866">
                  <c:v>-3.9899999999999999E-4</c:v>
                </c:pt>
                <c:pt idx="867">
                  <c:v>5.587E-3</c:v>
                </c:pt>
                <c:pt idx="868">
                  <c:v>5.587E-3</c:v>
                </c:pt>
                <c:pt idx="869">
                  <c:v>7.9900000000000001E-4</c:v>
                </c:pt>
                <c:pt idx="870">
                  <c:v>7.9900000000000001E-4</c:v>
                </c:pt>
                <c:pt idx="871">
                  <c:v>1.1573E-2</c:v>
                </c:pt>
                <c:pt idx="872">
                  <c:v>1.1573E-2</c:v>
                </c:pt>
                <c:pt idx="873">
                  <c:v>1.1573E-2</c:v>
                </c:pt>
                <c:pt idx="874">
                  <c:v>-7.5820000000000002E-3</c:v>
                </c:pt>
                <c:pt idx="875">
                  <c:v>-7.5820000000000002E-3</c:v>
                </c:pt>
                <c:pt idx="876">
                  <c:v>9.1789999999999997E-3</c:v>
                </c:pt>
                <c:pt idx="877">
                  <c:v>9.1789999999999997E-3</c:v>
                </c:pt>
                <c:pt idx="878">
                  <c:v>7.9819999999999995E-3</c:v>
                </c:pt>
                <c:pt idx="879">
                  <c:v>7.9819999999999995E-3</c:v>
                </c:pt>
                <c:pt idx="880">
                  <c:v>5.587E-3</c:v>
                </c:pt>
                <c:pt idx="881">
                  <c:v>5.587E-3</c:v>
                </c:pt>
                <c:pt idx="882">
                  <c:v>1.1573E-2</c:v>
                </c:pt>
                <c:pt idx="883">
                  <c:v>1.1573E-2</c:v>
                </c:pt>
                <c:pt idx="884">
                  <c:v>5.587E-3</c:v>
                </c:pt>
                <c:pt idx="885">
                  <c:v>5.587E-3</c:v>
                </c:pt>
                <c:pt idx="886">
                  <c:v>1.1573E-2</c:v>
                </c:pt>
                <c:pt idx="887">
                  <c:v>1.1573E-2</c:v>
                </c:pt>
                <c:pt idx="888">
                  <c:v>1.1573E-2</c:v>
                </c:pt>
                <c:pt idx="889">
                  <c:v>1.1573E-2</c:v>
                </c:pt>
                <c:pt idx="890">
                  <c:v>1.6362000000000002E-2</c:v>
                </c:pt>
                <c:pt idx="891">
                  <c:v>1.6362000000000002E-2</c:v>
                </c:pt>
                <c:pt idx="892">
                  <c:v>9.1789999999999997E-3</c:v>
                </c:pt>
                <c:pt idx="893">
                  <c:v>9.1789999999999997E-3</c:v>
                </c:pt>
                <c:pt idx="894">
                  <c:v>9.1789999999999997E-3</c:v>
                </c:pt>
                <c:pt idx="895">
                  <c:v>1.0376E-2</c:v>
                </c:pt>
                <c:pt idx="896">
                  <c:v>1.0376E-2</c:v>
                </c:pt>
                <c:pt idx="897">
                  <c:v>5.587E-3</c:v>
                </c:pt>
                <c:pt idx="898">
                  <c:v>5.587E-3</c:v>
                </c:pt>
                <c:pt idx="899">
                  <c:v>1.0376E-2</c:v>
                </c:pt>
                <c:pt idx="900">
                  <c:v>1.0376E-2</c:v>
                </c:pt>
                <c:pt idx="901">
                  <c:v>5.587E-3</c:v>
                </c:pt>
                <c:pt idx="902">
                  <c:v>5.587E-3</c:v>
                </c:pt>
                <c:pt idx="903">
                  <c:v>6.7840000000000001E-3</c:v>
                </c:pt>
                <c:pt idx="904">
                  <c:v>6.7840000000000001E-3</c:v>
                </c:pt>
                <c:pt idx="905">
                  <c:v>9.1789999999999997E-3</c:v>
                </c:pt>
                <c:pt idx="906">
                  <c:v>9.1789999999999997E-3</c:v>
                </c:pt>
                <c:pt idx="907">
                  <c:v>4.3899999999999998E-3</c:v>
                </c:pt>
                <c:pt idx="908">
                  <c:v>4.3899999999999998E-3</c:v>
                </c:pt>
                <c:pt idx="909">
                  <c:v>4.3899999999999998E-3</c:v>
                </c:pt>
                <c:pt idx="910">
                  <c:v>9.1789999999999997E-3</c:v>
                </c:pt>
                <c:pt idx="911">
                  <c:v>9.1789999999999997E-3</c:v>
                </c:pt>
                <c:pt idx="912">
                  <c:v>-2.7929999999999999E-3</c:v>
                </c:pt>
                <c:pt idx="913">
                  <c:v>-2.7929999999999999E-3</c:v>
                </c:pt>
                <c:pt idx="914">
                  <c:v>1.0376E-2</c:v>
                </c:pt>
                <c:pt idx="915">
                  <c:v>1.0376E-2</c:v>
                </c:pt>
                <c:pt idx="916">
                  <c:v>2.5939E-2</c:v>
                </c:pt>
                <c:pt idx="917">
                  <c:v>2.5939E-2</c:v>
                </c:pt>
                <c:pt idx="918">
                  <c:v>1.1573E-2</c:v>
                </c:pt>
                <c:pt idx="919">
                  <c:v>1.1573E-2</c:v>
                </c:pt>
                <c:pt idx="920">
                  <c:v>3.1930000000000001E-3</c:v>
                </c:pt>
                <c:pt idx="921">
                  <c:v>3.1930000000000001E-3</c:v>
                </c:pt>
                <c:pt idx="922">
                  <c:v>6.7840000000000001E-3</c:v>
                </c:pt>
                <c:pt idx="923">
                  <c:v>6.7840000000000001E-3</c:v>
                </c:pt>
                <c:pt idx="924">
                  <c:v>7.9819999999999995E-3</c:v>
                </c:pt>
                <c:pt idx="925">
                  <c:v>7.9819999999999995E-3</c:v>
                </c:pt>
                <c:pt idx="926">
                  <c:v>7.9900000000000001E-4</c:v>
                </c:pt>
                <c:pt idx="927">
                  <c:v>7.9900000000000001E-4</c:v>
                </c:pt>
                <c:pt idx="928">
                  <c:v>7.9900000000000001E-4</c:v>
                </c:pt>
                <c:pt idx="929">
                  <c:v>7.9819999999999995E-3</c:v>
                </c:pt>
                <c:pt idx="930">
                  <c:v>7.9819999999999995E-3</c:v>
                </c:pt>
                <c:pt idx="931">
                  <c:v>2.1149999999999999E-2</c:v>
                </c:pt>
                <c:pt idx="932">
                  <c:v>2.1149999999999999E-2</c:v>
                </c:pt>
                <c:pt idx="933">
                  <c:v>9.1789999999999997E-3</c:v>
                </c:pt>
                <c:pt idx="934">
                  <c:v>9.1789999999999997E-3</c:v>
                </c:pt>
                <c:pt idx="935">
                  <c:v>1.7559000000000002E-2</c:v>
                </c:pt>
                <c:pt idx="936">
                  <c:v>1.7559000000000002E-2</c:v>
                </c:pt>
                <c:pt idx="937">
                  <c:v>1.0376E-2</c:v>
                </c:pt>
                <c:pt idx="938">
                  <c:v>1.0376E-2</c:v>
                </c:pt>
                <c:pt idx="939">
                  <c:v>9.1789999999999997E-3</c:v>
                </c:pt>
                <c:pt idx="940">
                  <c:v>9.1789999999999997E-3</c:v>
                </c:pt>
                <c:pt idx="941">
                  <c:v>5.587E-3</c:v>
                </c:pt>
                <c:pt idx="942">
                  <c:v>5.587E-3</c:v>
                </c:pt>
                <c:pt idx="943">
                  <c:v>4.3899999999999998E-3</c:v>
                </c:pt>
                <c:pt idx="944">
                  <c:v>4.3899999999999998E-3</c:v>
                </c:pt>
                <c:pt idx="945">
                  <c:v>4.3899999999999998E-3</c:v>
                </c:pt>
                <c:pt idx="946">
                  <c:v>1.1573E-2</c:v>
                </c:pt>
                <c:pt idx="947">
                  <c:v>1.1573E-2</c:v>
                </c:pt>
                <c:pt idx="948">
                  <c:v>1.6362000000000002E-2</c:v>
                </c:pt>
                <c:pt idx="949">
                  <c:v>1.6362000000000002E-2</c:v>
                </c:pt>
                <c:pt idx="950">
                  <c:v>1.6362000000000002E-2</c:v>
                </c:pt>
                <c:pt idx="951">
                  <c:v>1.6362000000000002E-2</c:v>
                </c:pt>
                <c:pt idx="952">
                  <c:v>1.8755999999999998E-2</c:v>
                </c:pt>
                <c:pt idx="953">
                  <c:v>1.8755999999999998E-2</c:v>
                </c:pt>
                <c:pt idx="954">
                  <c:v>7.9900000000000001E-4</c:v>
                </c:pt>
                <c:pt idx="955">
                  <c:v>7.9900000000000001E-4</c:v>
                </c:pt>
                <c:pt idx="956">
                  <c:v>5.587E-3</c:v>
                </c:pt>
                <c:pt idx="957">
                  <c:v>5.587E-3</c:v>
                </c:pt>
                <c:pt idx="958">
                  <c:v>9.1789999999999997E-3</c:v>
                </c:pt>
                <c:pt idx="959">
                  <c:v>9.1789999999999997E-3</c:v>
                </c:pt>
                <c:pt idx="960">
                  <c:v>1.0376E-2</c:v>
                </c:pt>
                <c:pt idx="961">
                  <c:v>1.0376E-2</c:v>
                </c:pt>
                <c:pt idx="962">
                  <c:v>1.0376E-2</c:v>
                </c:pt>
                <c:pt idx="963">
                  <c:v>4.3899999999999998E-3</c:v>
                </c:pt>
                <c:pt idx="964">
                  <c:v>4.3899999999999998E-3</c:v>
                </c:pt>
                <c:pt idx="965">
                  <c:v>1.5165E-2</c:v>
                </c:pt>
                <c:pt idx="966">
                  <c:v>1.5165E-2</c:v>
                </c:pt>
                <c:pt idx="967">
                  <c:v>1.0376E-2</c:v>
                </c:pt>
                <c:pt idx="968">
                  <c:v>1.0376E-2</c:v>
                </c:pt>
                <c:pt idx="969">
                  <c:v>1.1573E-2</c:v>
                </c:pt>
                <c:pt idx="970">
                  <c:v>1.1573E-2</c:v>
                </c:pt>
                <c:pt idx="971">
                  <c:v>-5.1869999999999998E-3</c:v>
                </c:pt>
                <c:pt idx="972">
                  <c:v>-5.1869999999999998E-3</c:v>
                </c:pt>
                <c:pt idx="973">
                  <c:v>1.1573E-2</c:v>
                </c:pt>
                <c:pt idx="974">
                  <c:v>1.1573E-2</c:v>
                </c:pt>
                <c:pt idx="975">
                  <c:v>-6.3839999999999999E-3</c:v>
                </c:pt>
                <c:pt idx="976">
                  <c:v>-6.3839999999999999E-3</c:v>
                </c:pt>
                <c:pt idx="977">
                  <c:v>1.1573E-2</c:v>
                </c:pt>
                <c:pt idx="978">
                  <c:v>1.1573E-2</c:v>
                </c:pt>
                <c:pt idx="979">
                  <c:v>-2.7929999999999999E-3</c:v>
                </c:pt>
                <c:pt idx="980">
                  <c:v>-2.7929999999999999E-3</c:v>
                </c:pt>
                <c:pt idx="981">
                  <c:v>7.9900000000000001E-4</c:v>
                </c:pt>
                <c:pt idx="982">
                  <c:v>7.9900000000000001E-4</c:v>
                </c:pt>
                <c:pt idx="983">
                  <c:v>1.7559000000000002E-2</c:v>
                </c:pt>
                <c:pt idx="984">
                  <c:v>1.7559000000000002E-2</c:v>
                </c:pt>
                <c:pt idx="985">
                  <c:v>3.1930000000000001E-3</c:v>
                </c:pt>
                <c:pt idx="986">
                  <c:v>3.1930000000000001E-3</c:v>
                </c:pt>
                <c:pt idx="987">
                  <c:v>3.1930000000000001E-3</c:v>
                </c:pt>
                <c:pt idx="988">
                  <c:v>6.7840000000000001E-3</c:v>
                </c:pt>
                <c:pt idx="989">
                  <c:v>6.7840000000000001E-3</c:v>
                </c:pt>
                <c:pt idx="990">
                  <c:v>2.5939E-2</c:v>
                </c:pt>
                <c:pt idx="991">
                  <c:v>2.5939E-2</c:v>
                </c:pt>
                <c:pt idx="992">
                  <c:v>1.277E-2</c:v>
                </c:pt>
                <c:pt idx="993">
                  <c:v>1.277E-2</c:v>
                </c:pt>
                <c:pt idx="994">
                  <c:v>-9.9760000000000005E-3</c:v>
                </c:pt>
                <c:pt idx="995">
                  <c:v>-9.9760000000000005E-3</c:v>
                </c:pt>
                <c:pt idx="996">
                  <c:v>1.7559000000000002E-2</c:v>
                </c:pt>
                <c:pt idx="997">
                  <c:v>1.7559000000000002E-2</c:v>
                </c:pt>
                <c:pt idx="998">
                  <c:v>1.6362000000000002E-2</c:v>
                </c:pt>
                <c:pt idx="999">
                  <c:v>1.6362000000000002E-2</c:v>
                </c:pt>
                <c:pt idx="1000">
                  <c:v>1.0376E-2</c:v>
                </c:pt>
                <c:pt idx="1001">
                  <c:v>1.0376E-2</c:v>
                </c:pt>
                <c:pt idx="1002">
                  <c:v>-6.3839999999999999E-3</c:v>
                </c:pt>
                <c:pt idx="1003">
                  <c:v>-6.3839999999999999E-3</c:v>
                </c:pt>
                <c:pt idx="1004">
                  <c:v>1.1573E-2</c:v>
                </c:pt>
                <c:pt idx="1005">
                  <c:v>1.1573E-2</c:v>
                </c:pt>
                <c:pt idx="1006">
                  <c:v>2.2346999999999999E-2</c:v>
                </c:pt>
                <c:pt idx="1007">
                  <c:v>2.2346999999999999E-2</c:v>
                </c:pt>
                <c:pt idx="1008">
                  <c:v>1.5165E-2</c:v>
                </c:pt>
                <c:pt idx="1009">
                  <c:v>1.5165E-2</c:v>
                </c:pt>
                <c:pt idx="1010">
                  <c:v>1.5165E-2</c:v>
                </c:pt>
                <c:pt idx="1011">
                  <c:v>1.277E-2</c:v>
                </c:pt>
                <c:pt idx="1012">
                  <c:v>1.277E-2</c:v>
                </c:pt>
                <c:pt idx="1013">
                  <c:v>1.3967E-2</c:v>
                </c:pt>
                <c:pt idx="1014">
                  <c:v>1.3967E-2</c:v>
                </c:pt>
                <c:pt idx="1015">
                  <c:v>-7.5820000000000002E-3</c:v>
                </c:pt>
                <c:pt idx="1016">
                  <c:v>-7.5820000000000002E-3</c:v>
                </c:pt>
                <c:pt idx="1017">
                  <c:v>1.0376E-2</c:v>
                </c:pt>
                <c:pt idx="1018">
                  <c:v>1.0376E-2</c:v>
                </c:pt>
                <c:pt idx="1019">
                  <c:v>1.277E-2</c:v>
                </c:pt>
                <c:pt idx="1020">
                  <c:v>1.277E-2</c:v>
                </c:pt>
                <c:pt idx="1021">
                  <c:v>1.9952999999999999E-2</c:v>
                </c:pt>
                <c:pt idx="1022">
                  <c:v>1.9952999999999999E-2</c:v>
                </c:pt>
                <c:pt idx="1023">
                  <c:v>1.8755999999999998E-2</c:v>
                </c:pt>
                <c:pt idx="1024">
                  <c:v>1.8755999999999998E-2</c:v>
                </c:pt>
                <c:pt idx="1025">
                  <c:v>1.5165E-2</c:v>
                </c:pt>
                <c:pt idx="1026">
                  <c:v>1.5165E-2</c:v>
                </c:pt>
                <c:pt idx="1027">
                  <c:v>5.587E-3</c:v>
                </c:pt>
                <c:pt idx="1028">
                  <c:v>5.587E-3</c:v>
                </c:pt>
                <c:pt idx="1029">
                  <c:v>5.587E-3</c:v>
                </c:pt>
                <c:pt idx="1030">
                  <c:v>-6.3839999999999999E-3</c:v>
                </c:pt>
                <c:pt idx="1031">
                  <c:v>-6.3839999999999999E-3</c:v>
                </c:pt>
                <c:pt idx="1032">
                  <c:v>5.587E-3</c:v>
                </c:pt>
                <c:pt idx="1033">
                  <c:v>5.587E-3</c:v>
                </c:pt>
                <c:pt idx="1034">
                  <c:v>3.1930000000000001E-3</c:v>
                </c:pt>
                <c:pt idx="1035">
                  <c:v>3.1930000000000001E-3</c:v>
                </c:pt>
                <c:pt idx="1036">
                  <c:v>1.9952999999999999E-2</c:v>
                </c:pt>
                <c:pt idx="1037">
                  <c:v>1.9952999999999999E-2</c:v>
                </c:pt>
                <c:pt idx="1038">
                  <c:v>4.3899999999999998E-3</c:v>
                </c:pt>
                <c:pt idx="1039">
                  <c:v>4.3899999999999998E-3</c:v>
                </c:pt>
                <c:pt idx="1040">
                  <c:v>-7.5820000000000002E-3</c:v>
                </c:pt>
                <c:pt idx="1041">
                  <c:v>-7.5820000000000002E-3</c:v>
                </c:pt>
                <c:pt idx="1042">
                  <c:v>1.3967E-2</c:v>
                </c:pt>
                <c:pt idx="1043">
                  <c:v>1.3967E-2</c:v>
                </c:pt>
                <c:pt idx="1044">
                  <c:v>-3.9899999999999996E-3</c:v>
                </c:pt>
                <c:pt idx="1045">
                  <c:v>-3.9899999999999996E-3</c:v>
                </c:pt>
                <c:pt idx="1046">
                  <c:v>7.9819999999999995E-3</c:v>
                </c:pt>
                <c:pt idx="1047">
                  <c:v>7.9819999999999995E-3</c:v>
                </c:pt>
                <c:pt idx="1048">
                  <c:v>6.7840000000000001E-3</c:v>
                </c:pt>
                <c:pt idx="1049">
                  <c:v>6.7840000000000001E-3</c:v>
                </c:pt>
                <c:pt idx="1050">
                  <c:v>4.3899999999999998E-3</c:v>
                </c:pt>
                <c:pt idx="1051">
                  <c:v>4.3899999999999998E-3</c:v>
                </c:pt>
                <c:pt idx="1052">
                  <c:v>1.1573E-2</c:v>
                </c:pt>
                <c:pt idx="1053">
                  <c:v>1.1573E-2</c:v>
                </c:pt>
                <c:pt idx="1054">
                  <c:v>9.1789999999999997E-3</c:v>
                </c:pt>
                <c:pt idx="1055">
                  <c:v>9.1789999999999997E-3</c:v>
                </c:pt>
                <c:pt idx="1056">
                  <c:v>9.1789999999999997E-3</c:v>
                </c:pt>
                <c:pt idx="1057">
                  <c:v>1.5165E-2</c:v>
                </c:pt>
                <c:pt idx="1058">
                  <c:v>1.5165E-2</c:v>
                </c:pt>
                <c:pt idx="1059">
                  <c:v>5.587E-3</c:v>
                </c:pt>
                <c:pt idx="1060">
                  <c:v>5.587E-3</c:v>
                </c:pt>
                <c:pt idx="1061">
                  <c:v>1.8755999999999998E-2</c:v>
                </c:pt>
                <c:pt idx="1062">
                  <c:v>1.8755999999999998E-2</c:v>
                </c:pt>
                <c:pt idx="1063">
                  <c:v>1.9959999999999999E-3</c:v>
                </c:pt>
                <c:pt idx="1064">
                  <c:v>1.9959999999999999E-3</c:v>
                </c:pt>
                <c:pt idx="1065">
                  <c:v>1.7559000000000002E-2</c:v>
                </c:pt>
                <c:pt idx="1066">
                  <c:v>1.7559000000000002E-2</c:v>
                </c:pt>
                <c:pt idx="1067">
                  <c:v>1.0376E-2</c:v>
                </c:pt>
                <c:pt idx="1068">
                  <c:v>1.0376E-2</c:v>
                </c:pt>
                <c:pt idx="1069">
                  <c:v>1.3967E-2</c:v>
                </c:pt>
                <c:pt idx="1070">
                  <c:v>1.3967E-2</c:v>
                </c:pt>
                <c:pt idx="1071">
                  <c:v>1.3967E-2</c:v>
                </c:pt>
                <c:pt idx="1072">
                  <c:v>-1.596E-3</c:v>
                </c:pt>
                <c:pt idx="1073">
                  <c:v>-1.596E-3</c:v>
                </c:pt>
                <c:pt idx="1074">
                  <c:v>7.9819999999999995E-3</c:v>
                </c:pt>
                <c:pt idx="1075">
                  <c:v>7.9819999999999995E-3</c:v>
                </c:pt>
                <c:pt idx="1076">
                  <c:v>-6.3839999999999999E-3</c:v>
                </c:pt>
                <c:pt idx="1077">
                  <c:v>-6.3839999999999999E-3</c:v>
                </c:pt>
                <c:pt idx="1078">
                  <c:v>1.7559000000000002E-2</c:v>
                </c:pt>
                <c:pt idx="1079">
                  <c:v>1.7559000000000002E-2</c:v>
                </c:pt>
                <c:pt idx="1080">
                  <c:v>2.3545E-2</c:v>
                </c:pt>
                <c:pt idx="1081">
                  <c:v>2.3545E-2</c:v>
                </c:pt>
                <c:pt idx="1082">
                  <c:v>1.1573E-2</c:v>
                </c:pt>
                <c:pt idx="1083">
                  <c:v>1.1573E-2</c:v>
                </c:pt>
                <c:pt idx="1084">
                  <c:v>6.7840000000000001E-3</c:v>
                </c:pt>
                <c:pt idx="1085">
                  <c:v>6.7840000000000001E-3</c:v>
                </c:pt>
                <c:pt idx="1086">
                  <c:v>7.9900000000000001E-4</c:v>
                </c:pt>
                <c:pt idx="1087">
                  <c:v>7.9900000000000001E-4</c:v>
                </c:pt>
                <c:pt idx="1088">
                  <c:v>5.587E-3</c:v>
                </c:pt>
                <c:pt idx="1089">
                  <c:v>5.587E-3</c:v>
                </c:pt>
                <c:pt idx="1090">
                  <c:v>7.9819999999999995E-3</c:v>
                </c:pt>
                <c:pt idx="1091">
                  <c:v>7.9819999999999995E-3</c:v>
                </c:pt>
                <c:pt idx="1092">
                  <c:v>4.3899999999999998E-3</c:v>
                </c:pt>
                <c:pt idx="1093">
                  <c:v>4.3899999999999998E-3</c:v>
                </c:pt>
                <c:pt idx="1094">
                  <c:v>4.3899999999999998E-3</c:v>
                </c:pt>
                <c:pt idx="1095">
                  <c:v>-1.596E-3</c:v>
                </c:pt>
                <c:pt idx="1096">
                  <c:v>-1.596E-3</c:v>
                </c:pt>
                <c:pt idx="1097">
                  <c:v>1.7559000000000002E-2</c:v>
                </c:pt>
                <c:pt idx="1098">
                  <c:v>1.7559000000000002E-2</c:v>
                </c:pt>
                <c:pt idx="1099">
                  <c:v>5.587E-3</c:v>
                </c:pt>
                <c:pt idx="1100">
                  <c:v>5.587E-3</c:v>
                </c:pt>
                <c:pt idx="1101">
                  <c:v>-3.9899999999999999E-4</c:v>
                </c:pt>
                <c:pt idx="1102">
                  <c:v>-3.9899999999999999E-4</c:v>
                </c:pt>
                <c:pt idx="1103">
                  <c:v>1.277E-2</c:v>
                </c:pt>
                <c:pt idx="1104">
                  <c:v>1.277E-2</c:v>
                </c:pt>
                <c:pt idx="1105">
                  <c:v>1.277E-2</c:v>
                </c:pt>
                <c:pt idx="1106">
                  <c:v>1.277E-2</c:v>
                </c:pt>
                <c:pt idx="1107">
                  <c:v>1.3967E-2</c:v>
                </c:pt>
                <c:pt idx="1108">
                  <c:v>1.3967E-2</c:v>
                </c:pt>
                <c:pt idx="1109">
                  <c:v>3.1930000000000001E-3</c:v>
                </c:pt>
                <c:pt idx="1110">
                  <c:v>3.1930000000000001E-3</c:v>
                </c:pt>
                <c:pt idx="1111">
                  <c:v>1.9959999999999999E-3</c:v>
                </c:pt>
                <c:pt idx="1112">
                  <c:v>1.9959999999999999E-3</c:v>
                </c:pt>
                <c:pt idx="1113">
                  <c:v>7.9819999999999995E-3</c:v>
                </c:pt>
                <c:pt idx="1114">
                  <c:v>7.9819999999999995E-3</c:v>
                </c:pt>
                <c:pt idx="1115">
                  <c:v>1.9959999999999999E-3</c:v>
                </c:pt>
                <c:pt idx="1116">
                  <c:v>1.9959999999999999E-3</c:v>
                </c:pt>
                <c:pt idx="1117">
                  <c:v>1.9959999999999999E-3</c:v>
                </c:pt>
                <c:pt idx="1118">
                  <c:v>1.9959999999999999E-3</c:v>
                </c:pt>
                <c:pt idx="1119">
                  <c:v>1.9959999999999999E-3</c:v>
                </c:pt>
                <c:pt idx="1120">
                  <c:v>9.1789999999999997E-3</c:v>
                </c:pt>
                <c:pt idx="1121">
                  <c:v>9.1789999999999997E-3</c:v>
                </c:pt>
                <c:pt idx="1122">
                  <c:v>-9.9760000000000005E-3</c:v>
                </c:pt>
                <c:pt idx="1123">
                  <c:v>-9.9760000000000005E-3</c:v>
                </c:pt>
                <c:pt idx="1124">
                  <c:v>7.9819999999999995E-3</c:v>
                </c:pt>
                <c:pt idx="1125">
                  <c:v>7.9819999999999995E-3</c:v>
                </c:pt>
                <c:pt idx="1126">
                  <c:v>2.9530000000000001E-2</c:v>
                </c:pt>
                <c:pt idx="1127">
                  <c:v>2.9530000000000001E-2</c:v>
                </c:pt>
                <c:pt idx="1128">
                  <c:v>2.2346999999999999E-2</c:v>
                </c:pt>
                <c:pt idx="1129">
                  <c:v>2.2346999999999999E-2</c:v>
                </c:pt>
                <c:pt idx="1130">
                  <c:v>6.7840000000000001E-3</c:v>
                </c:pt>
                <c:pt idx="1131">
                  <c:v>6.7840000000000001E-3</c:v>
                </c:pt>
                <c:pt idx="1132">
                  <c:v>7.9900000000000001E-4</c:v>
                </c:pt>
                <c:pt idx="1133">
                  <c:v>7.9900000000000001E-4</c:v>
                </c:pt>
                <c:pt idx="1134">
                  <c:v>2.7136E-2</c:v>
                </c:pt>
                <c:pt idx="1135">
                  <c:v>2.7136E-2</c:v>
                </c:pt>
                <c:pt idx="1136">
                  <c:v>7.9819999999999995E-3</c:v>
                </c:pt>
                <c:pt idx="1137">
                  <c:v>7.9819999999999995E-3</c:v>
                </c:pt>
                <c:pt idx="1138">
                  <c:v>7.9819999999999995E-3</c:v>
                </c:pt>
                <c:pt idx="1139">
                  <c:v>1.3967E-2</c:v>
                </c:pt>
                <c:pt idx="1140">
                  <c:v>1.3967E-2</c:v>
                </c:pt>
                <c:pt idx="1141">
                  <c:v>1.0376E-2</c:v>
                </c:pt>
                <c:pt idx="1142">
                  <c:v>1.0376E-2</c:v>
                </c:pt>
                <c:pt idx="1143">
                  <c:v>1.0376E-2</c:v>
                </c:pt>
                <c:pt idx="1144">
                  <c:v>1.0376E-2</c:v>
                </c:pt>
                <c:pt idx="1145">
                  <c:v>7.9819999999999995E-3</c:v>
                </c:pt>
                <c:pt idx="1146">
                  <c:v>7.9819999999999995E-3</c:v>
                </c:pt>
                <c:pt idx="1147">
                  <c:v>7.9819999999999995E-3</c:v>
                </c:pt>
                <c:pt idx="1148">
                  <c:v>7.9819999999999995E-3</c:v>
                </c:pt>
                <c:pt idx="1149">
                  <c:v>1.1573E-2</c:v>
                </c:pt>
                <c:pt idx="1150">
                  <c:v>1.1573E-2</c:v>
                </c:pt>
                <c:pt idx="1151">
                  <c:v>7.9819999999999995E-3</c:v>
                </c:pt>
                <c:pt idx="1152">
                  <c:v>7.9819999999999995E-3</c:v>
                </c:pt>
                <c:pt idx="1153">
                  <c:v>7.9819999999999995E-3</c:v>
                </c:pt>
                <c:pt idx="1154">
                  <c:v>7.9900000000000001E-4</c:v>
                </c:pt>
                <c:pt idx="1155">
                  <c:v>7.9900000000000001E-4</c:v>
                </c:pt>
                <c:pt idx="1156">
                  <c:v>1.7559000000000002E-2</c:v>
                </c:pt>
                <c:pt idx="1157">
                  <c:v>1.7559000000000002E-2</c:v>
                </c:pt>
                <c:pt idx="1158">
                  <c:v>4.3899999999999998E-3</c:v>
                </c:pt>
                <c:pt idx="1159">
                  <c:v>4.3899999999999998E-3</c:v>
                </c:pt>
                <c:pt idx="1160">
                  <c:v>7.9900000000000001E-4</c:v>
                </c:pt>
                <c:pt idx="1161">
                  <c:v>7.9900000000000001E-4</c:v>
                </c:pt>
                <c:pt idx="1162">
                  <c:v>7.9819999999999995E-3</c:v>
                </c:pt>
                <c:pt idx="1163">
                  <c:v>7.9819999999999995E-3</c:v>
                </c:pt>
                <c:pt idx="1164">
                  <c:v>2.4742E-2</c:v>
                </c:pt>
                <c:pt idx="1165">
                  <c:v>2.4742E-2</c:v>
                </c:pt>
                <c:pt idx="1166">
                  <c:v>-3.9899999999999999E-4</c:v>
                </c:pt>
                <c:pt idx="1167">
                  <c:v>-3.9899999999999999E-4</c:v>
                </c:pt>
                <c:pt idx="1168">
                  <c:v>9.1789999999999997E-3</c:v>
                </c:pt>
                <c:pt idx="1169">
                  <c:v>9.1789999999999997E-3</c:v>
                </c:pt>
                <c:pt idx="1170">
                  <c:v>1.277E-2</c:v>
                </c:pt>
                <c:pt idx="1171">
                  <c:v>1.277E-2</c:v>
                </c:pt>
                <c:pt idx="1172">
                  <c:v>1.277E-2</c:v>
                </c:pt>
                <c:pt idx="1173">
                  <c:v>6.7840000000000001E-3</c:v>
                </c:pt>
                <c:pt idx="1174">
                  <c:v>6.7840000000000001E-3</c:v>
                </c:pt>
                <c:pt idx="1175">
                  <c:v>2.1149999999999999E-2</c:v>
                </c:pt>
                <c:pt idx="1176">
                  <c:v>2.1149999999999999E-2</c:v>
                </c:pt>
                <c:pt idx="1177">
                  <c:v>9.1789999999999997E-3</c:v>
                </c:pt>
                <c:pt idx="1178">
                  <c:v>9.1789999999999997E-3</c:v>
                </c:pt>
                <c:pt idx="1179">
                  <c:v>2.1149999999999999E-2</c:v>
                </c:pt>
                <c:pt idx="1180">
                  <c:v>2.1149999999999999E-2</c:v>
                </c:pt>
                <c:pt idx="1181">
                  <c:v>1.0376E-2</c:v>
                </c:pt>
                <c:pt idx="1182">
                  <c:v>1.0376E-2</c:v>
                </c:pt>
                <c:pt idx="1183">
                  <c:v>1.7559000000000002E-2</c:v>
                </c:pt>
                <c:pt idx="1184">
                  <c:v>1.7559000000000002E-2</c:v>
                </c:pt>
                <c:pt idx="1185">
                  <c:v>2.2346999999999999E-2</c:v>
                </c:pt>
                <c:pt idx="1186">
                  <c:v>2.2346999999999999E-2</c:v>
                </c:pt>
                <c:pt idx="1187">
                  <c:v>1.8755999999999998E-2</c:v>
                </c:pt>
                <c:pt idx="1188">
                  <c:v>1.8755999999999998E-2</c:v>
                </c:pt>
                <c:pt idx="1189">
                  <c:v>1.8755999999999998E-2</c:v>
                </c:pt>
                <c:pt idx="1190">
                  <c:v>1.3967E-2</c:v>
                </c:pt>
                <c:pt idx="1191">
                  <c:v>1.3967E-2</c:v>
                </c:pt>
                <c:pt idx="1192">
                  <c:v>1.1573E-2</c:v>
                </c:pt>
                <c:pt idx="1193">
                  <c:v>1.1573E-2</c:v>
                </c:pt>
                <c:pt idx="1194">
                  <c:v>1.1573E-2</c:v>
                </c:pt>
                <c:pt idx="1195">
                  <c:v>1.1573E-2</c:v>
                </c:pt>
                <c:pt idx="1196">
                  <c:v>9.1789999999999997E-3</c:v>
                </c:pt>
                <c:pt idx="1197">
                  <c:v>9.1789999999999997E-3</c:v>
                </c:pt>
                <c:pt idx="1198">
                  <c:v>1.3967E-2</c:v>
                </c:pt>
                <c:pt idx="1199">
                  <c:v>1.3967E-2</c:v>
                </c:pt>
                <c:pt idx="1200">
                  <c:v>-2.7929999999999999E-3</c:v>
                </c:pt>
                <c:pt idx="1201">
                  <c:v>-2.7929999999999999E-3</c:v>
                </c:pt>
                <c:pt idx="1202">
                  <c:v>-3.9899999999999996E-3</c:v>
                </c:pt>
                <c:pt idx="1203">
                  <c:v>-3.9899999999999996E-3</c:v>
                </c:pt>
                <c:pt idx="1204">
                  <c:v>3.1930000000000001E-3</c:v>
                </c:pt>
                <c:pt idx="1205">
                  <c:v>3.1930000000000001E-3</c:v>
                </c:pt>
                <c:pt idx="1206">
                  <c:v>1.6362000000000002E-2</c:v>
                </c:pt>
                <c:pt idx="1207">
                  <c:v>1.6362000000000002E-2</c:v>
                </c:pt>
                <c:pt idx="1208">
                  <c:v>3.1930000000000001E-3</c:v>
                </c:pt>
                <c:pt idx="1209">
                  <c:v>3.1930000000000001E-3</c:v>
                </c:pt>
                <c:pt idx="1210">
                  <c:v>1.0376E-2</c:v>
                </c:pt>
                <c:pt idx="1211">
                  <c:v>1.0376E-2</c:v>
                </c:pt>
                <c:pt idx="1212">
                  <c:v>1.0376E-2</c:v>
                </c:pt>
                <c:pt idx="1213">
                  <c:v>1.9959999999999999E-3</c:v>
                </c:pt>
                <c:pt idx="1214">
                  <c:v>1.9959999999999999E-3</c:v>
                </c:pt>
                <c:pt idx="1215">
                  <c:v>-2.7929999999999999E-3</c:v>
                </c:pt>
                <c:pt idx="1216">
                  <c:v>-2.7929999999999999E-3</c:v>
                </c:pt>
                <c:pt idx="1217">
                  <c:v>1.277E-2</c:v>
                </c:pt>
                <c:pt idx="1218">
                  <c:v>1.277E-2</c:v>
                </c:pt>
                <c:pt idx="1219">
                  <c:v>7.9819999999999995E-3</c:v>
                </c:pt>
                <c:pt idx="1220">
                  <c:v>7.9819999999999995E-3</c:v>
                </c:pt>
                <c:pt idx="1221">
                  <c:v>1.0376E-2</c:v>
                </c:pt>
                <c:pt idx="1222">
                  <c:v>1.0376E-2</c:v>
                </c:pt>
                <c:pt idx="1223">
                  <c:v>9.1789999999999997E-3</c:v>
                </c:pt>
                <c:pt idx="1224">
                  <c:v>9.1789999999999997E-3</c:v>
                </c:pt>
                <c:pt idx="1225">
                  <c:v>1.8755999999999998E-2</c:v>
                </c:pt>
                <c:pt idx="1226">
                  <c:v>1.8755999999999998E-2</c:v>
                </c:pt>
                <c:pt idx="1227">
                  <c:v>6.7840000000000001E-3</c:v>
                </c:pt>
                <c:pt idx="1228">
                  <c:v>6.7840000000000001E-3</c:v>
                </c:pt>
                <c:pt idx="1229">
                  <c:v>7.9819999999999995E-3</c:v>
                </c:pt>
                <c:pt idx="1230">
                  <c:v>7.9819999999999995E-3</c:v>
                </c:pt>
                <c:pt idx="1231">
                  <c:v>7.9819999999999995E-3</c:v>
                </c:pt>
                <c:pt idx="1232">
                  <c:v>1.7559000000000002E-2</c:v>
                </c:pt>
                <c:pt idx="1233">
                  <c:v>1.7559000000000002E-2</c:v>
                </c:pt>
                <c:pt idx="1234">
                  <c:v>1.0376E-2</c:v>
                </c:pt>
                <c:pt idx="1235">
                  <c:v>1.0376E-2</c:v>
                </c:pt>
                <c:pt idx="1236">
                  <c:v>4.3899999999999998E-3</c:v>
                </c:pt>
                <c:pt idx="1237">
                  <c:v>4.3899999999999998E-3</c:v>
                </c:pt>
                <c:pt idx="1238">
                  <c:v>5.587E-3</c:v>
                </c:pt>
                <c:pt idx="1239">
                  <c:v>5.587E-3</c:v>
                </c:pt>
                <c:pt idx="1240">
                  <c:v>1.277E-2</c:v>
                </c:pt>
                <c:pt idx="1241">
                  <c:v>1.277E-2</c:v>
                </c:pt>
                <c:pt idx="1242">
                  <c:v>1.9959999999999999E-3</c:v>
                </c:pt>
                <c:pt idx="1243">
                  <c:v>1.9959999999999999E-3</c:v>
                </c:pt>
                <c:pt idx="1244">
                  <c:v>1.5165E-2</c:v>
                </c:pt>
                <c:pt idx="1245">
                  <c:v>1.5165E-2</c:v>
                </c:pt>
                <c:pt idx="1246">
                  <c:v>1.7559000000000002E-2</c:v>
                </c:pt>
                <c:pt idx="1247">
                  <c:v>1.7559000000000002E-2</c:v>
                </c:pt>
                <c:pt idx="1248">
                  <c:v>1.7559000000000002E-2</c:v>
                </c:pt>
                <c:pt idx="1249">
                  <c:v>-9.9760000000000005E-3</c:v>
                </c:pt>
                <c:pt idx="1250">
                  <c:v>-9.9760000000000005E-3</c:v>
                </c:pt>
                <c:pt idx="1251">
                  <c:v>1.277E-2</c:v>
                </c:pt>
                <c:pt idx="1252">
                  <c:v>1.277E-2</c:v>
                </c:pt>
                <c:pt idx="1253">
                  <c:v>1.8755999999999998E-2</c:v>
                </c:pt>
                <c:pt idx="1254">
                  <c:v>1.8755999999999998E-2</c:v>
                </c:pt>
                <c:pt idx="1255">
                  <c:v>-1.596E-3</c:v>
                </c:pt>
                <c:pt idx="1256">
                  <c:v>-1.596E-3</c:v>
                </c:pt>
                <c:pt idx="1257">
                  <c:v>-7.5820000000000002E-3</c:v>
                </c:pt>
                <c:pt idx="1258">
                  <c:v>-7.5820000000000002E-3</c:v>
                </c:pt>
                <c:pt idx="1259">
                  <c:v>7.9819999999999995E-3</c:v>
                </c:pt>
                <c:pt idx="1260">
                  <c:v>7.9819999999999995E-3</c:v>
                </c:pt>
                <c:pt idx="1261">
                  <c:v>4.3899999999999998E-3</c:v>
                </c:pt>
                <c:pt idx="1262">
                  <c:v>4.3899999999999998E-3</c:v>
                </c:pt>
                <c:pt idx="1263">
                  <c:v>1.1573E-2</c:v>
                </c:pt>
                <c:pt idx="1264">
                  <c:v>1.1573E-2</c:v>
                </c:pt>
                <c:pt idx="1265">
                  <c:v>4.3899999999999998E-3</c:v>
                </c:pt>
                <c:pt idx="1266">
                  <c:v>4.3899999999999998E-3</c:v>
                </c:pt>
                <c:pt idx="1267">
                  <c:v>1.3967E-2</c:v>
                </c:pt>
                <c:pt idx="1268">
                  <c:v>1.3967E-2</c:v>
                </c:pt>
                <c:pt idx="1269">
                  <c:v>2.7136E-2</c:v>
                </c:pt>
                <c:pt idx="1270">
                  <c:v>2.7136E-2</c:v>
                </c:pt>
                <c:pt idx="1271">
                  <c:v>1.9959999999999999E-3</c:v>
                </c:pt>
                <c:pt idx="1272">
                  <c:v>1.9959999999999999E-3</c:v>
                </c:pt>
                <c:pt idx="1273">
                  <c:v>1.9959999999999999E-3</c:v>
                </c:pt>
                <c:pt idx="1274">
                  <c:v>1.9959999999999999E-3</c:v>
                </c:pt>
                <c:pt idx="1275">
                  <c:v>1.9959999999999999E-3</c:v>
                </c:pt>
                <c:pt idx="1276">
                  <c:v>1.5165E-2</c:v>
                </c:pt>
                <c:pt idx="1277">
                  <c:v>1.5165E-2</c:v>
                </c:pt>
                <c:pt idx="1278">
                  <c:v>1.8755999999999998E-2</c:v>
                </c:pt>
                <c:pt idx="1279">
                  <c:v>1.8755999999999998E-2</c:v>
                </c:pt>
                <c:pt idx="1280">
                  <c:v>6.7840000000000001E-3</c:v>
                </c:pt>
                <c:pt idx="1281">
                  <c:v>6.7840000000000001E-3</c:v>
                </c:pt>
                <c:pt idx="1282">
                  <c:v>1.9952999999999999E-2</c:v>
                </c:pt>
                <c:pt idx="1283">
                  <c:v>1.9952999999999999E-2</c:v>
                </c:pt>
                <c:pt idx="1284">
                  <c:v>1.0376E-2</c:v>
                </c:pt>
                <c:pt idx="1285">
                  <c:v>1.0376E-2</c:v>
                </c:pt>
                <c:pt idx="1286">
                  <c:v>4.3899999999999998E-3</c:v>
                </c:pt>
                <c:pt idx="1287">
                  <c:v>4.3899999999999998E-3</c:v>
                </c:pt>
                <c:pt idx="1288">
                  <c:v>1.3967E-2</c:v>
                </c:pt>
                <c:pt idx="1289">
                  <c:v>1.3967E-2</c:v>
                </c:pt>
                <c:pt idx="1290">
                  <c:v>1.3967E-2</c:v>
                </c:pt>
                <c:pt idx="1291">
                  <c:v>9.1789999999999997E-3</c:v>
                </c:pt>
                <c:pt idx="1292">
                  <c:v>9.1789999999999997E-3</c:v>
                </c:pt>
                <c:pt idx="1293">
                  <c:v>6.7840000000000001E-3</c:v>
                </c:pt>
                <c:pt idx="1294">
                  <c:v>6.7840000000000001E-3</c:v>
                </c:pt>
                <c:pt idx="1295">
                  <c:v>1.3967E-2</c:v>
                </c:pt>
                <c:pt idx="1296">
                  <c:v>1.3967E-2</c:v>
                </c:pt>
                <c:pt idx="1297">
                  <c:v>1.0376E-2</c:v>
                </c:pt>
                <c:pt idx="1298">
                  <c:v>1.0376E-2</c:v>
                </c:pt>
                <c:pt idx="1299">
                  <c:v>1.0376E-2</c:v>
                </c:pt>
                <c:pt idx="1300">
                  <c:v>1.0376E-2</c:v>
                </c:pt>
                <c:pt idx="1301">
                  <c:v>1.7559000000000002E-2</c:v>
                </c:pt>
                <c:pt idx="1302">
                  <c:v>1.7559000000000002E-2</c:v>
                </c:pt>
                <c:pt idx="1303">
                  <c:v>1.8755999999999998E-2</c:v>
                </c:pt>
                <c:pt idx="1304">
                  <c:v>1.8755999999999998E-2</c:v>
                </c:pt>
                <c:pt idx="1305">
                  <c:v>1.8755999999999998E-2</c:v>
                </c:pt>
                <c:pt idx="1306">
                  <c:v>6.7840000000000001E-3</c:v>
                </c:pt>
                <c:pt idx="1307">
                  <c:v>6.7840000000000001E-3</c:v>
                </c:pt>
                <c:pt idx="1308">
                  <c:v>1.0376E-2</c:v>
                </c:pt>
                <c:pt idx="1309">
                  <c:v>1.0376E-2</c:v>
                </c:pt>
                <c:pt idx="1310">
                  <c:v>2.4742E-2</c:v>
                </c:pt>
                <c:pt idx="1311">
                  <c:v>2.4742E-2</c:v>
                </c:pt>
                <c:pt idx="1312">
                  <c:v>6.7840000000000001E-3</c:v>
                </c:pt>
                <c:pt idx="1313">
                  <c:v>6.7840000000000001E-3</c:v>
                </c:pt>
                <c:pt idx="1314">
                  <c:v>1.6362000000000002E-2</c:v>
                </c:pt>
                <c:pt idx="1315">
                  <c:v>1.6362000000000002E-2</c:v>
                </c:pt>
                <c:pt idx="1316">
                  <c:v>2.7136E-2</c:v>
                </c:pt>
                <c:pt idx="1317">
                  <c:v>2.7136E-2</c:v>
                </c:pt>
                <c:pt idx="1318">
                  <c:v>7.9819999999999995E-3</c:v>
                </c:pt>
                <c:pt idx="1319">
                  <c:v>7.9819999999999995E-3</c:v>
                </c:pt>
                <c:pt idx="1320">
                  <c:v>-3.9899999999999996E-3</c:v>
                </c:pt>
                <c:pt idx="1321">
                  <c:v>-3.9899999999999996E-3</c:v>
                </c:pt>
                <c:pt idx="1322">
                  <c:v>1.5165E-2</c:v>
                </c:pt>
                <c:pt idx="1323">
                  <c:v>1.5165E-2</c:v>
                </c:pt>
                <c:pt idx="1324">
                  <c:v>1.3967E-2</c:v>
                </c:pt>
                <c:pt idx="1325">
                  <c:v>1.3967E-2</c:v>
                </c:pt>
                <c:pt idx="1326">
                  <c:v>1.3967E-2</c:v>
                </c:pt>
                <c:pt idx="1327">
                  <c:v>2.7136E-2</c:v>
                </c:pt>
                <c:pt idx="1328">
                  <c:v>2.7136E-2</c:v>
                </c:pt>
                <c:pt idx="1329">
                  <c:v>1.277E-2</c:v>
                </c:pt>
                <c:pt idx="1330">
                  <c:v>1.277E-2</c:v>
                </c:pt>
                <c:pt idx="1331">
                  <c:v>5.587E-3</c:v>
                </c:pt>
                <c:pt idx="1332">
                  <c:v>5.587E-3</c:v>
                </c:pt>
                <c:pt idx="1333">
                  <c:v>1.8755999999999998E-2</c:v>
                </c:pt>
                <c:pt idx="1334">
                  <c:v>1.8755999999999998E-2</c:v>
                </c:pt>
                <c:pt idx="1335">
                  <c:v>2.1149999999999999E-2</c:v>
                </c:pt>
                <c:pt idx="1336">
                  <c:v>2.1149999999999999E-2</c:v>
                </c:pt>
                <c:pt idx="1337">
                  <c:v>2.1149999999999999E-2</c:v>
                </c:pt>
                <c:pt idx="1338">
                  <c:v>2.1149999999999999E-2</c:v>
                </c:pt>
                <c:pt idx="1339">
                  <c:v>1.6362000000000002E-2</c:v>
                </c:pt>
                <c:pt idx="1340">
                  <c:v>1.6362000000000002E-2</c:v>
                </c:pt>
                <c:pt idx="1341">
                  <c:v>1.6362000000000002E-2</c:v>
                </c:pt>
                <c:pt idx="1342">
                  <c:v>2.1149999999999999E-2</c:v>
                </c:pt>
                <c:pt idx="1343">
                  <c:v>2.1149999999999999E-2</c:v>
                </c:pt>
                <c:pt idx="1344">
                  <c:v>1.8755999999999998E-2</c:v>
                </c:pt>
                <c:pt idx="1345">
                  <c:v>1.8755999999999998E-2</c:v>
                </c:pt>
                <c:pt idx="1346">
                  <c:v>1.5165E-2</c:v>
                </c:pt>
                <c:pt idx="1347">
                  <c:v>1.5165E-2</c:v>
                </c:pt>
                <c:pt idx="1348">
                  <c:v>1.8755999999999998E-2</c:v>
                </c:pt>
                <c:pt idx="1349">
                  <c:v>1.8755999999999998E-2</c:v>
                </c:pt>
                <c:pt idx="1350">
                  <c:v>2.1149999999999999E-2</c:v>
                </c:pt>
                <c:pt idx="1351">
                  <c:v>2.1149999999999999E-2</c:v>
                </c:pt>
                <c:pt idx="1352">
                  <c:v>1.8755999999999998E-2</c:v>
                </c:pt>
                <c:pt idx="1353">
                  <c:v>1.8755999999999998E-2</c:v>
                </c:pt>
                <c:pt idx="1354">
                  <c:v>1.1573E-2</c:v>
                </c:pt>
                <c:pt idx="1355">
                  <c:v>1.1573E-2</c:v>
                </c:pt>
                <c:pt idx="1356">
                  <c:v>7.9819999999999995E-3</c:v>
                </c:pt>
                <c:pt idx="1357">
                  <c:v>7.9819999999999995E-3</c:v>
                </c:pt>
                <c:pt idx="1358">
                  <c:v>7.9819999999999995E-3</c:v>
                </c:pt>
                <c:pt idx="1359">
                  <c:v>5.587E-3</c:v>
                </c:pt>
                <c:pt idx="1360">
                  <c:v>5.587E-3</c:v>
                </c:pt>
                <c:pt idx="1361">
                  <c:v>2.1149999999999999E-2</c:v>
                </c:pt>
                <c:pt idx="1362">
                  <c:v>2.1149999999999999E-2</c:v>
                </c:pt>
                <c:pt idx="1363">
                  <c:v>1.6362000000000002E-2</c:v>
                </c:pt>
                <c:pt idx="1364">
                  <c:v>1.6362000000000002E-2</c:v>
                </c:pt>
                <c:pt idx="1365">
                  <c:v>1.6362000000000002E-2</c:v>
                </c:pt>
                <c:pt idx="1366">
                  <c:v>1.6362000000000002E-2</c:v>
                </c:pt>
                <c:pt idx="1367">
                  <c:v>1.7559000000000002E-2</c:v>
                </c:pt>
                <c:pt idx="1368">
                  <c:v>1.7559000000000002E-2</c:v>
                </c:pt>
                <c:pt idx="1369">
                  <c:v>1.8755999999999998E-2</c:v>
                </c:pt>
                <c:pt idx="1370">
                  <c:v>1.8755999999999998E-2</c:v>
                </c:pt>
                <c:pt idx="1371">
                  <c:v>1.0376E-2</c:v>
                </c:pt>
                <c:pt idx="1372">
                  <c:v>1.0376E-2</c:v>
                </c:pt>
                <c:pt idx="1373">
                  <c:v>1.0376E-2</c:v>
                </c:pt>
                <c:pt idx="1374">
                  <c:v>2.8333000000000001E-2</c:v>
                </c:pt>
                <c:pt idx="1375">
                  <c:v>2.8333000000000001E-2</c:v>
                </c:pt>
                <c:pt idx="1376">
                  <c:v>1.5165E-2</c:v>
                </c:pt>
                <c:pt idx="1377">
                  <c:v>1.5165E-2</c:v>
                </c:pt>
                <c:pt idx="1378">
                  <c:v>1.0376E-2</c:v>
                </c:pt>
                <c:pt idx="1379">
                  <c:v>1.0376E-2</c:v>
                </c:pt>
                <c:pt idx="1380">
                  <c:v>9.1789999999999997E-3</c:v>
                </c:pt>
                <c:pt idx="1381">
                  <c:v>9.1789999999999997E-3</c:v>
                </c:pt>
                <c:pt idx="1382">
                  <c:v>1.3967E-2</c:v>
                </c:pt>
                <c:pt idx="1383">
                  <c:v>1.3967E-2</c:v>
                </c:pt>
                <c:pt idx="1384">
                  <c:v>1.3967E-2</c:v>
                </c:pt>
                <c:pt idx="1385">
                  <c:v>1.3967E-2</c:v>
                </c:pt>
                <c:pt idx="1386">
                  <c:v>1.0376E-2</c:v>
                </c:pt>
                <c:pt idx="1387">
                  <c:v>1.0376E-2</c:v>
                </c:pt>
                <c:pt idx="1388">
                  <c:v>1.8755999999999998E-2</c:v>
                </c:pt>
                <c:pt idx="1389">
                  <c:v>1.8755999999999998E-2</c:v>
                </c:pt>
                <c:pt idx="1390">
                  <c:v>1.8755999999999998E-2</c:v>
                </c:pt>
                <c:pt idx="1391">
                  <c:v>-3.9899999999999999E-4</c:v>
                </c:pt>
                <c:pt idx="1392">
                  <c:v>-3.9899999999999999E-4</c:v>
                </c:pt>
                <c:pt idx="1393">
                  <c:v>1.5165E-2</c:v>
                </c:pt>
                <c:pt idx="1394">
                  <c:v>1.5165E-2</c:v>
                </c:pt>
                <c:pt idx="1395">
                  <c:v>4.3899999999999998E-3</c:v>
                </c:pt>
                <c:pt idx="1396">
                  <c:v>4.3899999999999998E-3</c:v>
                </c:pt>
                <c:pt idx="1397">
                  <c:v>1.9952999999999999E-2</c:v>
                </c:pt>
                <c:pt idx="1398">
                  <c:v>1.9952999999999999E-2</c:v>
                </c:pt>
                <c:pt idx="1399">
                  <c:v>-1.596E-3</c:v>
                </c:pt>
                <c:pt idx="1400">
                  <c:v>-1.596E-3</c:v>
                </c:pt>
                <c:pt idx="1401">
                  <c:v>1.3967E-2</c:v>
                </c:pt>
                <c:pt idx="1402">
                  <c:v>1.3967E-2</c:v>
                </c:pt>
                <c:pt idx="1403">
                  <c:v>1.7559000000000002E-2</c:v>
                </c:pt>
                <c:pt idx="1404">
                  <c:v>1.7559000000000002E-2</c:v>
                </c:pt>
                <c:pt idx="1405">
                  <c:v>-2.7929999999999999E-3</c:v>
                </c:pt>
                <c:pt idx="1406">
                  <c:v>-2.7929999999999999E-3</c:v>
                </c:pt>
                <c:pt idx="1407">
                  <c:v>9.1789999999999997E-3</c:v>
                </c:pt>
                <c:pt idx="1408">
                  <c:v>9.1789999999999997E-3</c:v>
                </c:pt>
                <c:pt idx="1409">
                  <c:v>7.9819999999999995E-3</c:v>
                </c:pt>
                <c:pt idx="1410">
                  <c:v>7.9819999999999995E-3</c:v>
                </c:pt>
                <c:pt idx="1411">
                  <c:v>5.587E-3</c:v>
                </c:pt>
                <c:pt idx="1412">
                  <c:v>5.587E-3</c:v>
                </c:pt>
                <c:pt idx="1413">
                  <c:v>4.3899999999999998E-3</c:v>
                </c:pt>
                <c:pt idx="1414">
                  <c:v>4.3899999999999998E-3</c:v>
                </c:pt>
                <c:pt idx="1415">
                  <c:v>4.3899999999999998E-3</c:v>
                </c:pt>
                <c:pt idx="1416">
                  <c:v>1.277E-2</c:v>
                </c:pt>
                <c:pt idx="1417">
                  <c:v>1.277E-2</c:v>
                </c:pt>
                <c:pt idx="1418">
                  <c:v>5.587E-3</c:v>
                </c:pt>
                <c:pt idx="1419">
                  <c:v>5.587E-3</c:v>
                </c:pt>
                <c:pt idx="1420">
                  <c:v>9.1789999999999997E-3</c:v>
                </c:pt>
                <c:pt idx="1421">
                  <c:v>9.1789999999999997E-3</c:v>
                </c:pt>
                <c:pt idx="1422">
                  <c:v>6.7840000000000001E-3</c:v>
                </c:pt>
                <c:pt idx="1423">
                  <c:v>6.7840000000000001E-3</c:v>
                </c:pt>
                <c:pt idx="1424">
                  <c:v>1.1573E-2</c:v>
                </c:pt>
                <c:pt idx="1425">
                  <c:v>1.1573E-2</c:v>
                </c:pt>
                <c:pt idx="1426">
                  <c:v>1.3967E-2</c:v>
                </c:pt>
                <c:pt idx="1427">
                  <c:v>1.3967E-2</c:v>
                </c:pt>
                <c:pt idx="1428">
                  <c:v>2.3545E-2</c:v>
                </c:pt>
                <c:pt idx="1429">
                  <c:v>2.3545E-2</c:v>
                </c:pt>
                <c:pt idx="1430">
                  <c:v>1.277E-2</c:v>
                </c:pt>
                <c:pt idx="1431">
                  <c:v>1.277E-2</c:v>
                </c:pt>
                <c:pt idx="1432">
                  <c:v>1.277E-2</c:v>
                </c:pt>
                <c:pt idx="1433">
                  <c:v>1.9952999999999999E-2</c:v>
                </c:pt>
                <c:pt idx="1434">
                  <c:v>1.9952999999999999E-2</c:v>
                </c:pt>
                <c:pt idx="1435">
                  <c:v>7.9819999999999995E-3</c:v>
                </c:pt>
                <c:pt idx="1436">
                  <c:v>7.9819999999999995E-3</c:v>
                </c:pt>
                <c:pt idx="1437">
                  <c:v>1.0376E-2</c:v>
                </c:pt>
                <c:pt idx="1438">
                  <c:v>1.0376E-2</c:v>
                </c:pt>
                <c:pt idx="1439">
                  <c:v>1.0376E-2</c:v>
                </c:pt>
                <c:pt idx="1440">
                  <c:v>1.0376E-2</c:v>
                </c:pt>
                <c:pt idx="1441">
                  <c:v>7.9819999999999995E-3</c:v>
                </c:pt>
                <c:pt idx="1442">
                  <c:v>7.9819999999999995E-3</c:v>
                </c:pt>
                <c:pt idx="1443">
                  <c:v>7.9819999999999995E-3</c:v>
                </c:pt>
                <c:pt idx="1444">
                  <c:v>7.9819999999999995E-3</c:v>
                </c:pt>
                <c:pt idx="1445">
                  <c:v>7.9900000000000001E-4</c:v>
                </c:pt>
                <c:pt idx="1446">
                  <c:v>7.9900000000000001E-4</c:v>
                </c:pt>
                <c:pt idx="1447">
                  <c:v>2.2346999999999999E-2</c:v>
                </c:pt>
                <c:pt idx="1448">
                  <c:v>2.2346999999999999E-2</c:v>
                </c:pt>
                <c:pt idx="1449">
                  <c:v>2.2346999999999999E-2</c:v>
                </c:pt>
                <c:pt idx="1450">
                  <c:v>1.6362000000000002E-2</c:v>
                </c:pt>
                <c:pt idx="1451">
                  <c:v>1.6362000000000002E-2</c:v>
                </c:pt>
                <c:pt idx="1452">
                  <c:v>1.6362000000000002E-2</c:v>
                </c:pt>
                <c:pt idx="1453">
                  <c:v>1.6362000000000002E-2</c:v>
                </c:pt>
                <c:pt idx="1454">
                  <c:v>3.1930000000000001E-3</c:v>
                </c:pt>
                <c:pt idx="1455">
                  <c:v>3.1930000000000001E-3</c:v>
                </c:pt>
                <c:pt idx="1456">
                  <c:v>1.9959999999999999E-3</c:v>
                </c:pt>
                <c:pt idx="1457">
                  <c:v>1.9959999999999999E-3</c:v>
                </c:pt>
                <c:pt idx="1458">
                  <c:v>5.587E-3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0-4AD9-B940-CEAE3647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186768"/>
        <c:axId val="628022320"/>
      </c:scatterChart>
      <c:valAx>
        <c:axId val="8701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22320"/>
        <c:crosses val="autoZero"/>
        <c:crossBetween val="midCat"/>
      </c:valAx>
      <c:valAx>
        <c:axId val="628022320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  <a:r>
                  <a:rPr lang="en-US" baseline="0"/>
                  <a:t> targeting 0 m/s^2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;[Red]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3</xdr:row>
      <xdr:rowOff>0</xdr:rowOff>
    </xdr:from>
    <xdr:to>
      <xdr:col>8</xdr:col>
      <xdr:colOff>556260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EBF08-300B-4BAC-A2FB-58533E189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2</xdr:row>
      <xdr:rowOff>179070</xdr:rowOff>
    </xdr:from>
    <xdr:to>
      <xdr:col>19</xdr:col>
      <xdr:colOff>15240</xdr:colOff>
      <xdr:row>20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2DD2DC-4F8A-469C-89C1-BBEDED336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179070</xdr:rowOff>
    </xdr:from>
    <xdr:to>
      <xdr:col>29</xdr:col>
      <xdr:colOff>304800</xdr:colOff>
      <xdr:row>16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C5266A-B133-47CB-B3AA-E908DFA4D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</xdr:row>
      <xdr:rowOff>3810</xdr:rowOff>
    </xdr:from>
    <xdr:to>
      <xdr:col>41</xdr:col>
      <xdr:colOff>60960</xdr:colOff>
      <xdr:row>19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76EEAD-4392-49E6-92D4-A8CBD54D5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A1A4-4BFF-4F5F-844F-8D57239452B8}">
  <dimension ref="B2:AU1693"/>
  <sheetViews>
    <sheetView tabSelected="1" zoomScaleNormal="100" workbookViewId="0">
      <selection activeCell="J4" sqref="J4"/>
    </sheetView>
  </sheetViews>
  <sheetFormatPr defaultRowHeight="14.4" x14ac:dyDescent="0.3"/>
  <cols>
    <col min="2" max="2" width="20.109375" bestFit="1" customWidth="1"/>
    <col min="4" max="4" width="23.6640625" bestFit="1" customWidth="1"/>
    <col min="11" max="11" width="23.6640625" bestFit="1" customWidth="1"/>
    <col min="21" max="21" width="35.77734375" bestFit="1" customWidth="1"/>
    <col min="32" max="32" width="29.77734375" bestFit="1" customWidth="1"/>
    <col min="43" max="43" width="20.109375" bestFit="1" customWidth="1"/>
    <col min="46" max="46" width="20.77734375" bestFit="1" customWidth="1"/>
  </cols>
  <sheetData>
    <row r="2" spans="2:47" x14ac:dyDescent="0.3">
      <c r="B2" t="s">
        <v>0</v>
      </c>
      <c r="K2" t="s">
        <v>1</v>
      </c>
      <c r="U2" s="1" t="s">
        <v>2</v>
      </c>
      <c r="AF2" t="s">
        <v>3</v>
      </c>
    </row>
    <row r="3" spans="2:47" x14ac:dyDescent="0.3">
      <c r="U3">
        <v>1.5076000000000001E-2</v>
      </c>
      <c r="AF3">
        <v>1.8755999999999998E-2</v>
      </c>
      <c r="AQ3" t="s">
        <v>4</v>
      </c>
      <c r="AR3">
        <f>AVERAGE(AQ6:AQ1487)</f>
        <v>-1.3529847503373873E-2</v>
      </c>
      <c r="AT3" t="s">
        <v>6</v>
      </c>
      <c r="AU3">
        <f>AVERAGE(AT6:AT406)</f>
        <v>-0.20360515960099751</v>
      </c>
    </row>
    <row r="4" spans="2:47" x14ac:dyDescent="0.3">
      <c r="B4">
        <v>-2.12E-4</v>
      </c>
      <c r="K4">
        <v>8.9787000000000006E-2</v>
      </c>
      <c r="U4">
        <v>1.3879000000000001E-2</v>
      </c>
      <c r="AF4">
        <v>2.8333000000000001E-2</v>
      </c>
    </row>
    <row r="5" spans="2:47" x14ac:dyDescent="0.3">
      <c r="B5">
        <v>-2.12E-4</v>
      </c>
      <c r="K5">
        <v>8.9787000000000006E-2</v>
      </c>
      <c r="U5">
        <v>1.3879000000000001E-2</v>
      </c>
      <c r="AF5">
        <v>2.8333000000000001E-2</v>
      </c>
    </row>
    <row r="6" spans="2:47" x14ac:dyDescent="0.3">
      <c r="B6">
        <v>-2.12E-4</v>
      </c>
      <c r="K6">
        <v>8.9787000000000006E-2</v>
      </c>
      <c r="U6">
        <v>1.3879000000000001E-2</v>
      </c>
      <c r="AF6">
        <v>2.8333000000000001E-2</v>
      </c>
      <c r="AQ6">
        <v>-3.591E-3</v>
      </c>
      <c r="AT6">
        <v>-4.0390000000000001E-3</v>
      </c>
    </row>
    <row r="7" spans="2:47" x14ac:dyDescent="0.3">
      <c r="B7">
        <v>-2.12E-4</v>
      </c>
      <c r="K7">
        <v>9.3379000000000004E-2</v>
      </c>
      <c r="U7">
        <v>7.8930000000000007E-3</v>
      </c>
      <c r="AF7">
        <v>4.3899999999999998E-3</v>
      </c>
      <c r="AQ7">
        <v>-8.3800000000000003E-3</v>
      </c>
      <c r="AT7">
        <v>-0.211918</v>
      </c>
    </row>
    <row r="8" spans="2:47" x14ac:dyDescent="0.3">
      <c r="B8">
        <v>-2.12E-4</v>
      </c>
      <c r="K8">
        <v>9.3379000000000004E-2</v>
      </c>
      <c r="U8">
        <v>7.8930000000000007E-3</v>
      </c>
      <c r="AF8">
        <v>4.3899999999999998E-3</v>
      </c>
      <c r="AQ8">
        <v>-1.0774000000000001E-2</v>
      </c>
      <c r="AT8">
        <v>-0.21885499999999999</v>
      </c>
    </row>
    <row r="9" spans="2:47" x14ac:dyDescent="0.3">
      <c r="B9">
        <v>-2.12E-4</v>
      </c>
      <c r="K9">
        <v>9.3379000000000004E-2</v>
      </c>
      <c r="U9">
        <v>7.8930000000000007E-3</v>
      </c>
      <c r="AF9">
        <v>4.3899999999999998E-3</v>
      </c>
      <c r="AQ9">
        <v>-5.986E-3</v>
      </c>
      <c r="AT9">
        <v>-0.214088</v>
      </c>
    </row>
    <row r="10" spans="2:47" x14ac:dyDescent="0.3">
      <c r="B10">
        <v>-2.12E-4</v>
      </c>
      <c r="K10">
        <v>9.0983999999999995E-2</v>
      </c>
      <c r="U10">
        <v>1.7471E-2</v>
      </c>
      <c r="AF10">
        <v>1.3967E-2</v>
      </c>
      <c r="AQ10">
        <v>-5.986E-3</v>
      </c>
      <c r="AT10">
        <v>-0.14222899999999999</v>
      </c>
    </row>
    <row r="11" spans="2:47" x14ac:dyDescent="0.3">
      <c r="B11">
        <v>-7.4399999999999998E-4</v>
      </c>
      <c r="K11">
        <v>9.0983999999999995E-2</v>
      </c>
      <c r="U11">
        <v>1.7471E-2</v>
      </c>
      <c r="AF11">
        <v>1.3967E-2</v>
      </c>
      <c r="AQ11">
        <v>-2.3939999999999999E-3</v>
      </c>
      <c r="AT11">
        <v>-0.13267799999999999</v>
      </c>
    </row>
    <row r="12" spans="2:47" x14ac:dyDescent="0.3">
      <c r="B12">
        <v>-7.4399999999999998E-4</v>
      </c>
      <c r="K12">
        <v>9.0983999999999995E-2</v>
      </c>
      <c r="U12">
        <v>1.7471E-2</v>
      </c>
      <c r="AF12">
        <v>1.3967E-2</v>
      </c>
      <c r="AQ12">
        <v>-2.3942999999999999E-2</v>
      </c>
      <c r="AT12">
        <v>-0.28111399999999998</v>
      </c>
    </row>
    <row r="13" spans="2:47" x14ac:dyDescent="0.3">
      <c r="B13">
        <v>-7.4399999999999998E-4</v>
      </c>
      <c r="K13">
        <v>9.3379000000000004E-2</v>
      </c>
      <c r="U13">
        <v>1.3879000000000001E-2</v>
      </c>
      <c r="AF13">
        <v>-7.5820000000000002E-3</v>
      </c>
      <c r="AQ13">
        <v>-9.5770000000000004E-3</v>
      </c>
      <c r="AT13">
        <v>-0.19500700000000001</v>
      </c>
    </row>
    <row r="14" spans="2:47" x14ac:dyDescent="0.3">
      <c r="B14">
        <v>-2.12E-4</v>
      </c>
      <c r="K14">
        <v>9.3379000000000004E-2</v>
      </c>
      <c r="U14">
        <v>1.3879000000000001E-2</v>
      </c>
      <c r="AF14">
        <v>-7.5820000000000002E-3</v>
      </c>
      <c r="AQ14">
        <v>-1.6760000000000001E-2</v>
      </c>
      <c r="AT14">
        <v>-0.21395900000000001</v>
      </c>
    </row>
    <row r="15" spans="2:47" x14ac:dyDescent="0.3">
      <c r="B15">
        <v>-2.12E-4</v>
      </c>
      <c r="K15">
        <v>9.3379000000000004E-2</v>
      </c>
      <c r="U15">
        <v>1.3879000000000001E-2</v>
      </c>
      <c r="AF15">
        <v>-7.5820000000000002E-3</v>
      </c>
      <c r="AQ15">
        <v>-9.5770000000000004E-3</v>
      </c>
      <c r="AT15">
        <v>-0.25242999999999999</v>
      </c>
    </row>
    <row r="16" spans="2:47" x14ac:dyDescent="0.3">
      <c r="B16">
        <v>-2.12E-4</v>
      </c>
      <c r="K16">
        <v>8.4998000000000004E-2</v>
      </c>
      <c r="U16">
        <v>1.1485E-2</v>
      </c>
      <c r="AF16">
        <v>1.6362000000000002E-2</v>
      </c>
      <c r="AQ16">
        <v>-2.3939999999999999E-3</v>
      </c>
      <c r="AT16">
        <v>-0.23324600000000001</v>
      </c>
    </row>
    <row r="17" spans="2:46" x14ac:dyDescent="0.3">
      <c r="B17">
        <v>-4.7800000000000002E-4</v>
      </c>
      <c r="K17">
        <v>8.4998000000000004E-2</v>
      </c>
      <c r="U17">
        <v>1.1485E-2</v>
      </c>
      <c r="AF17">
        <v>1.6362000000000002E-2</v>
      </c>
      <c r="AQ17">
        <v>-1.4366E-2</v>
      </c>
      <c r="AT17">
        <v>-0.19494900000000001</v>
      </c>
    </row>
    <row r="18" spans="2:46" x14ac:dyDescent="0.3">
      <c r="B18">
        <v>-4.7800000000000002E-4</v>
      </c>
      <c r="K18">
        <v>8.4998000000000004E-2</v>
      </c>
      <c r="U18">
        <v>1.1485E-2</v>
      </c>
      <c r="AF18">
        <v>1.6362000000000002E-2</v>
      </c>
      <c r="AQ18">
        <v>-1.3169E-2</v>
      </c>
      <c r="AT18">
        <v>-0.26672000000000001</v>
      </c>
    </row>
    <row r="19" spans="2:46" x14ac:dyDescent="0.3">
      <c r="B19">
        <v>-4.7800000000000002E-4</v>
      </c>
      <c r="K19">
        <v>9.2180999999999999E-2</v>
      </c>
      <c r="U19">
        <v>1.7471E-2</v>
      </c>
      <c r="X19">
        <f xml:space="preserve"> AVERAGE(U3:U1693)</f>
        <v>1.3080590183323563E-2</v>
      </c>
      <c r="AF19">
        <v>1.1573E-2</v>
      </c>
      <c r="AQ19">
        <v>-8.3800000000000003E-3</v>
      </c>
      <c r="AT19">
        <v>-0.247615</v>
      </c>
    </row>
    <row r="20" spans="2:46" x14ac:dyDescent="0.3">
      <c r="B20">
        <v>-7.4399999999999998E-4</v>
      </c>
      <c r="K20">
        <v>9.2180999999999999E-2</v>
      </c>
      <c r="U20">
        <v>1.7471E-2</v>
      </c>
      <c r="AF20">
        <v>1.1573E-2</v>
      </c>
      <c r="AQ20">
        <v>-4.7889999999999999E-3</v>
      </c>
      <c r="AT20">
        <v>-0.166158</v>
      </c>
    </row>
    <row r="21" spans="2:46" x14ac:dyDescent="0.3">
      <c r="B21">
        <v>-7.4399999999999998E-4</v>
      </c>
      <c r="K21">
        <v>9.2180999999999999E-2</v>
      </c>
      <c r="U21">
        <v>1.7471E-2</v>
      </c>
      <c r="X21">
        <f xml:space="preserve"> SUM(M22+X19)</f>
        <v>9.8565860132389702E-2</v>
      </c>
      <c r="AF21">
        <v>1.1573E-2</v>
      </c>
      <c r="AQ21">
        <v>-7.1830000000000001E-3</v>
      </c>
      <c r="AT21">
        <v>-0.26201000000000002</v>
      </c>
    </row>
    <row r="22" spans="2:46" x14ac:dyDescent="0.3">
      <c r="B22">
        <v>8.5400000000000005E-4</v>
      </c>
      <c r="K22">
        <v>7.6618000000000006E-2</v>
      </c>
      <c r="M22">
        <f xml:space="preserve"> AVERAGE(K7:K1184)</f>
        <v>8.5485269949066134E-2</v>
      </c>
      <c r="U22">
        <v>1.1485E-2</v>
      </c>
      <c r="AF22">
        <v>4.3899999999999998E-3</v>
      </c>
      <c r="AJ22">
        <f xml:space="preserve"> SUM(AS3+X21)</f>
        <v>9.8565860132389702E-2</v>
      </c>
      <c r="AN22" t="s">
        <v>5</v>
      </c>
      <c r="AQ22">
        <v>-5.986E-3</v>
      </c>
      <c r="AT22">
        <v>-0.18052399999999999</v>
      </c>
    </row>
    <row r="23" spans="2:46" x14ac:dyDescent="0.3">
      <c r="B23">
        <v>8.5400000000000005E-4</v>
      </c>
      <c r="K23">
        <v>7.6618000000000006E-2</v>
      </c>
      <c r="U23">
        <v>1.1485E-2</v>
      </c>
      <c r="AF23">
        <v>4.3899999999999998E-3</v>
      </c>
      <c r="AQ23">
        <v>3.591E-3</v>
      </c>
      <c r="AT23">
        <v>-0.132664</v>
      </c>
    </row>
    <row r="24" spans="2:46" x14ac:dyDescent="0.3">
      <c r="B24">
        <v>5.8699999999999996E-4</v>
      </c>
      <c r="K24">
        <v>7.6618000000000006E-2</v>
      </c>
      <c r="U24">
        <v>1.1485E-2</v>
      </c>
      <c r="AF24">
        <v>4.3899999999999998E-3</v>
      </c>
      <c r="AQ24">
        <v>-1.9154999999999998E-2</v>
      </c>
      <c r="AT24">
        <v>-0.18540599999999999</v>
      </c>
    </row>
    <row r="25" spans="2:46" x14ac:dyDescent="0.3">
      <c r="B25">
        <v>5.8699999999999996E-4</v>
      </c>
      <c r="K25">
        <v>8.7392999999999998E-2</v>
      </c>
      <c r="U25">
        <v>1.2682000000000001E-2</v>
      </c>
      <c r="AF25">
        <v>4.3899999999999998E-3</v>
      </c>
      <c r="AQ25">
        <v>-1.1972E-2</v>
      </c>
      <c r="AT25">
        <v>-0.17571800000000001</v>
      </c>
    </row>
    <row r="26" spans="2:46" x14ac:dyDescent="0.3">
      <c r="B26">
        <v>-4.7800000000000002E-4</v>
      </c>
      <c r="K26">
        <v>8.7392999999999998E-2</v>
      </c>
      <c r="U26">
        <v>1.2682000000000001E-2</v>
      </c>
      <c r="AF26">
        <v>4.3899999999999998E-3</v>
      </c>
      <c r="AQ26">
        <v>3.591E-3</v>
      </c>
      <c r="AT26">
        <v>-0.147033</v>
      </c>
    </row>
    <row r="27" spans="2:46" x14ac:dyDescent="0.3">
      <c r="B27">
        <v>-4.7800000000000002E-4</v>
      </c>
      <c r="K27">
        <v>8.7392999999999998E-2</v>
      </c>
      <c r="U27">
        <v>2.7047999999999999E-2</v>
      </c>
      <c r="AF27">
        <v>5.587E-3</v>
      </c>
      <c r="AQ27">
        <v>-5.986E-3</v>
      </c>
      <c r="AT27">
        <v>-0.18536900000000001</v>
      </c>
    </row>
    <row r="28" spans="2:46" x14ac:dyDescent="0.3">
      <c r="B28">
        <v>5.5000000000000002E-5</v>
      </c>
      <c r="K28">
        <v>8.7392999999999998E-2</v>
      </c>
      <c r="U28">
        <v>2.7047999999999999E-2</v>
      </c>
      <c r="AF28">
        <v>5.587E-3</v>
      </c>
      <c r="AQ28">
        <v>-5.986E-3</v>
      </c>
      <c r="AT28">
        <v>-0.19487099999999999</v>
      </c>
    </row>
    <row r="29" spans="2:46" x14ac:dyDescent="0.3">
      <c r="B29">
        <v>5.5000000000000002E-5</v>
      </c>
      <c r="K29">
        <v>9.3379000000000004E-2</v>
      </c>
      <c r="U29">
        <v>1.8668000000000001E-2</v>
      </c>
      <c r="AF29">
        <v>-3.9899999999999999E-4</v>
      </c>
      <c r="AQ29">
        <v>-8.3800000000000003E-3</v>
      </c>
      <c r="AT29">
        <v>-0.17582400000000001</v>
      </c>
    </row>
    <row r="30" spans="2:46" x14ac:dyDescent="0.3">
      <c r="B30">
        <v>-4.7800000000000002E-4</v>
      </c>
      <c r="K30">
        <v>9.3379000000000004E-2</v>
      </c>
      <c r="U30">
        <v>1.8668000000000001E-2</v>
      </c>
      <c r="AF30">
        <v>-3.9899999999999999E-4</v>
      </c>
      <c r="AQ30">
        <v>-2.6338E-2</v>
      </c>
      <c r="AT30">
        <v>-0.171015</v>
      </c>
    </row>
    <row r="31" spans="2:46" x14ac:dyDescent="0.3">
      <c r="B31">
        <v>-4.7800000000000002E-4</v>
      </c>
      <c r="K31">
        <v>9.3379000000000004E-2</v>
      </c>
      <c r="U31">
        <v>1.8668000000000001E-2</v>
      </c>
      <c r="AF31">
        <v>-3.9899999999999999E-4</v>
      </c>
      <c r="AQ31">
        <v>-1.0774000000000001E-2</v>
      </c>
      <c r="AT31">
        <v>-0.18054200000000001</v>
      </c>
    </row>
    <row r="32" spans="2:46" x14ac:dyDescent="0.3">
      <c r="B32">
        <v>-2.12E-4</v>
      </c>
      <c r="K32">
        <v>8.0210000000000004E-2</v>
      </c>
      <c r="U32">
        <v>1.1485E-2</v>
      </c>
      <c r="AF32">
        <v>-3.9899999999999999E-4</v>
      </c>
      <c r="AQ32">
        <v>-1.7957000000000001E-2</v>
      </c>
      <c r="AT32">
        <v>-0.170964</v>
      </c>
    </row>
    <row r="33" spans="2:46" x14ac:dyDescent="0.3">
      <c r="B33">
        <v>-2.12E-4</v>
      </c>
      <c r="K33">
        <v>8.0210000000000004E-2</v>
      </c>
      <c r="U33">
        <v>1.1485E-2</v>
      </c>
      <c r="AF33">
        <v>3.1930000000000001E-3</v>
      </c>
      <c r="AQ33">
        <v>-1.0774000000000001E-2</v>
      </c>
      <c r="AT33">
        <v>-0.19491</v>
      </c>
    </row>
    <row r="34" spans="2:46" x14ac:dyDescent="0.3">
      <c r="B34">
        <v>3.21E-4</v>
      </c>
      <c r="K34">
        <v>7.7815999999999996E-2</v>
      </c>
      <c r="U34">
        <v>7.8930000000000007E-3</v>
      </c>
      <c r="AF34">
        <v>3.1930000000000001E-3</v>
      </c>
      <c r="AQ34">
        <v>-1.1972E-2</v>
      </c>
      <c r="AT34">
        <v>-0.24759</v>
      </c>
    </row>
    <row r="35" spans="2:46" x14ac:dyDescent="0.3">
      <c r="B35">
        <v>3.21E-4</v>
      </c>
      <c r="K35">
        <v>7.7815999999999996E-2</v>
      </c>
      <c r="U35">
        <v>7.8930000000000007E-3</v>
      </c>
      <c r="AF35">
        <v>2.3545E-2</v>
      </c>
      <c r="AQ35">
        <v>-3.591E-3</v>
      </c>
      <c r="AT35">
        <v>-0.18534999999999999</v>
      </c>
    </row>
    <row r="36" spans="2:46" x14ac:dyDescent="0.3">
      <c r="B36">
        <v>8.5400000000000005E-4</v>
      </c>
      <c r="K36">
        <v>8.4998000000000004E-2</v>
      </c>
      <c r="U36">
        <v>9.0910000000000001E-3</v>
      </c>
      <c r="AF36">
        <v>2.3545E-2</v>
      </c>
      <c r="AQ36">
        <v>-1.4366E-2</v>
      </c>
      <c r="AT36">
        <v>-0.238012</v>
      </c>
    </row>
    <row r="37" spans="2:46" x14ac:dyDescent="0.3">
      <c r="B37">
        <v>8.5400000000000005E-4</v>
      </c>
      <c r="K37">
        <v>8.4998000000000004E-2</v>
      </c>
      <c r="U37">
        <v>9.0910000000000001E-3</v>
      </c>
      <c r="AF37">
        <v>5.587E-3</v>
      </c>
      <c r="AQ37">
        <v>-2.3939999999999999E-3</v>
      </c>
      <c r="AT37">
        <v>-0.18534999999999999</v>
      </c>
    </row>
    <row r="38" spans="2:46" x14ac:dyDescent="0.3">
      <c r="B38">
        <v>5.8699999999999996E-4</v>
      </c>
      <c r="K38">
        <v>7.5421000000000002E-2</v>
      </c>
      <c r="U38">
        <v>1.0288E-2</v>
      </c>
      <c r="AF38">
        <v>5.587E-3</v>
      </c>
      <c r="AQ38">
        <v>-1.4366E-2</v>
      </c>
      <c r="AT38">
        <v>-0.22850200000000001</v>
      </c>
    </row>
    <row r="39" spans="2:46" x14ac:dyDescent="0.3">
      <c r="B39">
        <v>5.8699999999999996E-4</v>
      </c>
      <c r="K39">
        <v>7.5421000000000002E-2</v>
      </c>
      <c r="U39">
        <v>1.0288E-2</v>
      </c>
      <c r="AF39">
        <v>1.9959999999999999E-3</v>
      </c>
      <c r="AQ39">
        <v>-1.7957000000000001E-2</v>
      </c>
      <c r="AT39">
        <v>-0.26677299999999998</v>
      </c>
    </row>
    <row r="40" spans="2:46" x14ac:dyDescent="0.3">
      <c r="B40">
        <v>5.8699999999999996E-4</v>
      </c>
      <c r="K40">
        <v>8.7392999999999998E-2</v>
      </c>
      <c r="U40">
        <v>1.908E-3</v>
      </c>
      <c r="AF40">
        <v>1.9959999999999999E-3</v>
      </c>
      <c r="AQ40">
        <v>-1.9154999999999998E-2</v>
      </c>
      <c r="AT40">
        <v>-0.209235</v>
      </c>
    </row>
    <row r="41" spans="2:46" x14ac:dyDescent="0.3">
      <c r="B41">
        <v>1.1199999999999999E-3</v>
      </c>
      <c r="K41">
        <v>8.7392999999999998E-2</v>
      </c>
      <c r="U41">
        <v>1.908E-3</v>
      </c>
      <c r="AF41">
        <v>1.6362000000000002E-2</v>
      </c>
      <c r="AQ41">
        <v>-2.0351999999999999E-2</v>
      </c>
      <c r="AT41">
        <v>-0.23324600000000001</v>
      </c>
    </row>
    <row r="42" spans="2:46" x14ac:dyDescent="0.3">
      <c r="B42">
        <v>1.1199999999999999E-3</v>
      </c>
      <c r="K42">
        <v>8.4998000000000004E-2</v>
      </c>
      <c r="U42">
        <v>1.3879000000000001E-2</v>
      </c>
      <c r="AF42">
        <v>1.6362000000000002E-2</v>
      </c>
      <c r="AQ42">
        <v>-2.0351999999999999E-2</v>
      </c>
      <c r="AT42">
        <v>-0.281142</v>
      </c>
    </row>
    <row r="43" spans="2:46" x14ac:dyDescent="0.3">
      <c r="B43">
        <v>5.8699999999999996E-4</v>
      </c>
      <c r="K43">
        <v>8.4998000000000004E-2</v>
      </c>
      <c r="U43">
        <v>1.3879000000000001E-2</v>
      </c>
      <c r="AF43">
        <v>1.6362000000000002E-2</v>
      </c>
      <c r="AQ43">
        <v>-2.0351999999999999E-2</v>
      </c>
      <c r="AT43">
        <v>-0.218921</v>
      </c>
    </row>
    <row r="44" spans="2:46" x14ac:dyDescent="0.3">
      <c r="B44">
        <v>5.8699999999999996E-4</v>
      </c>
      <c r="K44">
        <v>8.0210000000000004E-2</v>
      </c>
      <c r="U44">
        <v>1.5076000000000001E-2</v>
      </c>
      <c r="AF44">
        <v>1.0376E-2</v>
      </c>
      <c r="AQ44">
        <v>-8.3800000000000003E-3</v>
      </c>
      <c r="AT44">
        <v>-0.19969899999999999</v>
      </c>
    </row>
    <row r="45" spans="2:46" x14ac:dyDescent="0.3">
      <c r="B45">
        <v>5.5000000000000002E-5</v>
      </c>
      <c r="K45">
        <v>8.0210000000000004E-2</v>
      </c>
      <c r="U45">
        <v>1.5076000000000001E-2</v>
      </c>
      <c r="AF45">
        <v>1.0376E-2</v>
      </c>
      <c r="AQ45">
        <v>-1.0774000000000001E-2</v>
      </c>
      <c r="AT45">
        <v>-0.23805899999999999</v>
      </c>
    </row>
    <row r="46" spans="2:46" x14ac:dyDescent="0.3">
      <c r="B46">
        <v>5.5000000000000002E-5</v>
      </c>
      <c r="K46">
        <v>7.7815999999999996E-2</v>
      </c>
      <c r="U46">
        <v>1.5076000000000001E-2</v>
      </c>
      <c r="AF46">
        <v>1.3967E-2</v>
      </c>
      <c r="AQ46">
        <v>-3.591E-3</v>
      </c>
      <c r="AT46">
        <v>-0.228434</v>
      </c>
    </row>
    <row r="47" spans="2:46" x14ac:dyDescent="0.3">
      <c r="B47">
        <v>5.5000000000000002E-5</v>
      </c>
      <c r="K47">
        <v>7.7815999999999996E-2</v>
      </c>
      <c r="U47">
        <v>1.7471E-2</v>
      </c>
      <c r="AF47">
        <v>1.3967E-2</v>
      </c>
      <c r="AQ47">
        <v>-8.3800000000000003E-3</v>
      </c>
      <c r="AT47">
        <v>-0.25722</v>
      </c>
    </row>
    <row r="48" spans="2:46" x14ac:dyDescent="0.3">
      <c r="B48">
        <v>5.5000000000000002E-5</v>
      </c>
      <c r="K48">
        <v>7.7815999999999996E-2</v>
      </c>
      <c r="U48">
        <v>1.7471E-2</v>
      </c>
      <c r="AF48">
        <v>1.3967E-2</v>
      </c>
      <c r="AQ48">
        <v>-2.8732000000000001E-2</v>
      </c>
      <c r="AT48">
        <v>-0.199679</v>
      </c>
    </row>
    <row r="49" spans="2:46" x14ac:dyDescent="0.3">
      <c r="B49">
        <v>5.8699999999999996E-4</v>
      </c>
      <c r="K49">
        <v>8.2603999999999997E-2</v>
      </c>
      <c r="U49">
        <v>1.2682000000000001E-2</v>
      </c>
      <c r="AF49">
        <v>1.3967E-2</v>
      </c>
      <c r="AQ49">
        <v>-1.7957000000000001E-2</v>
      </c>
      <c r="AT49">
        <v>-0.21889900000000001</v>
      </c>
    </row>
    <row r="50" spans="2:46" x14ac:dyDescent="0.3">
      <c r="B50">
        <v>5.8699999999999996E-4</v>
      </c>
      <c r="K50">
        <v>8.2603999999999997E-2</v>
      </c>
      <c r="U50">
        <v>1.2682000000000001E-2</v>
      </c>
      <c r="AF50">
        <v>5.587E-3</v>
      </c>
      <c r="AQ50">
        <v>-1.7957000000000001E-2</v>
      </c>
      <c r="AT50">
        <v>-0.21402299999999999</v>
      </c>
    </row>
    <row r="51" spans="2:46" x14ac:dyDescent="0.3">
      <c r="B51">
        <v>-7.4399999999999998E-4</v>
      </c>
      <c r="K51">
        <v>8.1406999999999993E-2</v>
      </c>
      <c r="U51">
        <v>1.5076000000000001E-2</v>
      </c>
      <c r="AF51">
        <v>5.587E-3</v>
      </c>
      <c r="AQ51">
        <v>-1.0774000000000001E-2</v>
      </c>
      <c r="AT51">
        <v>-0.24282500000000001</v>
      </c>
    </row>
    <row r="52" spans="2:46" x14ac:dyDescent="0.3">
      <c r="B52">
        <v>-7.4399999999999998E-4</v>
      </c>
      <c r="K52">
        <v>8.1406999999999993E-2</v>
      </c>
      <c r="U52">
        <v>1.5076000000000001E-2</v>
      </c>
      <c r="AF52">
        <v>3.1930000000000001E-3</v>
      </c>
      <c r="AQ52">
        <v>-4.7889999999999999E-3</v>
      </c>
      <c r="AT52">
        <v>-0.21887699999999999</v>
      </c>
    </row>
    <row r="53" spans="2:46" x14ac:dyDescent="0.3">
      <c r="B53">
        <v>-7.4399999999999998E-4</v>
      </c>
      <c r="K53">
        <v>8.1406999999999993E-2</v>
      </c>
      <c r="U53">
        <v>9.0910000000000001E-3</v>
      </c>
      <c r="AF53">
        <v>3.1930000000000001E-3</v>
      </c>
      <c r="AQ53">
        <v>-2.6338E-2</v>
      </c>
      <c r="AT53">
        <v>-0.175788</v>
      </c>
    </row>
    <row r="54" spans="2:46" x14ac:dyDescent="0.3">
      <c r="B54">
        <v>-7.4399999999999998E-4</v>
      </c>
      <c r="K54">
        <v>8.1406999999999993E-2</v>
      </c>
      <c r="U54">
        <v>9.0910000000000001E-3</v>
      </c>
      <c r="AF54">
        <v>-5.1869999999999998E-3</v>
      </c>
      <c r="AQ54">
        <v>-1.4366E-2</v>
      </c>
      <c r="AT54">
        <v>-0.199679</v>
      </c>
    </row>
    <row r="55" spans="2:46" x14ac:dyDescent="0.3">
      <c r="B55">
        <v>5.5000000000000002E-5</v>
      </c>
      <c r="K55">
        <v>9.4575999999999993E-2</v>
      </c>
      <c r="U55">
        <v>3.1050000000000001E-3</v>
      </c>
      <c r="AF55">
        <v>-5.1869999999999998E-3</v>
      </c>
      <c r="AQ55">
        <v>-2.3939999999999999E-3</v>
      </c>
      <c r="AT55">
        <v>-0.214088</v>
      </c>
    </row>
    <row r="56" spans="2:46" x14ac:dyDescent="0.3">
      <c r="B56">
        <v>5.5000000000000002E-5</v>
      </c>
      <c r="K56">
        <v>9.4575999999999993E-2</v>
      </c>
      <c r="U56">
        <v>3.1050000000000001E-3</v>
      </c>
      <c r="AF56">
        <v>1.9959999999999999E-3</v>
      </c>
      <c r="AQ56">
        <v>-1.4366E-2</v>
      </c>
      <c r="AT56">
        <v>-0.204508</v>
      </c>
    </row>
    <row r="57" spans="2:46" x14ac:dyDescent="0.3">
      <c r="B57">
        <v>-2.12E-4</v>
      </c>
      <c r="K57">
        <v>7.4223999999999998E-2</v>
      </c>
      <c r="U57">
        <v>1.9865000000000001E-2</v>
      </c>
      <c r="AF57">
        <v>1.9959999999999999E-3</v>
      </c>
      <c r="AQ57">
        <v>-5.986E-3</v>
      </c>
      <c r="AT57">
        <v>-0.20454900000000001</v>
      </c>
    </row>
    <row r="58" spans="2:46" x14ac:dyDescent="0.3">
      <c r="B58">
        <v>-2.12E-4</v>
      </c>
      <c r="K58">
        <v>7.4223999999999998E-2</v>
      </c>
      <c r="U58">
        <v>1.9865000000000001E-2</v>
      </c>
      <c r="AF58">
        <v>2.5939E-2</v>
      </c>
      <c r="AQ58">
        <v>-2.5139999999999999E-2</v>
      </c>
      <c r="AT58">
        <v>-0.25722</v>
      </c>
    </row>
    <row r="59" spans="2:46" x14ac:dyDescent="0.3">
      <c r="B59">
        <v>5.5000000000000002E-5</v>
      </c>
      <c r="K59">
        <v>7.1830000000000005E-2</v>
      </c>
      <c r="U59">
        <v>6.6959999999999997E-3</v>
      </c>
      <c r="AF59">
        <v>2.5939E-2</v>
      </c>
      <c r="AQ59">
        <v>-2.0351999999999999E-2</v>
      </c>
      <c r="AT59">
        <v>-0.18534999999999999</v>
      </c>
    </row>
    <row r="60" spans="2:46" x14ac:dyDescent="0.3">
      <c r="B60">
        <v>5.5000000000000002E-5</v>
      </c>
      <c r="K60">
        <v>7.1830000000000005E-2</v>
      </c>
      <c r="U60">
        <v>6.6959999999999997E-3</v>
      </c>
      <c r="AF60">
        <v>1.6362000000000002E-2</v>
      </c>
      <c r="AQ60">
        <v>-2.2745999999999999E-2</v>
      </c>
      <c r="AT60">
        <v>-0.19014</v>
      </c>
    </row>
    <row r="61" spans="2:46" x14ac:dyDescent="0.3">
      <c r="B61">
        <v>-4.7800000000000002E-4</v>
      </c>
      <c r="K61">
        <v>8.8590000000000002E-2</v>
      </c>
      <c r="U61">
        <v>1.6272999999999999E-2</v>
      </c>
      <c r="AF61">
        <v>1.6362000000000002E-2</v>
      </c>
      <c r="AQ61">
        <v>-4.7889999999999999E-3</v>
      </c>
      <c r="AT61">
        <v>-0.22362199999999999</v>
      </c>
    </row>
    <row r="62" spans="2:46" x14ac:dyDescent="0.3">
      <c r="B62">
        <v>-4.7800000000000002E-4</v>
      </c>
      <c r="K62">
        <v>8.8590000000000002E-2</v>
      </c>
      <c r="U62">
        <v>1.6272999999999999E-2</v>
      </c>
      <c r="AF62">
        <v>1.6362000000000002E-2</v>
      </c>
      <c r="AQ62">
        <v>-1.6760000000000001E-2</v>
      </c>
      <c r="AT62">
        <v>-0.19491</v>
      </c>
    </row>
    <row r="63" spans="2:46" x14ac:dyDescent="0.3">
      <c r="B63">
        <v>-1.5430000000000001E-3</v>
      </c>
      <c r="K63">
        <v>8.8590000000000002E-2</v>
      </c>
      <c r="U63">
        <v>1.6272999999999999E-2</v>
      </c>
      <c r="AF63">
        <v>1.1573E-2</v>
      </c>
      <c r="AQ63">
        <v>-2.0351999999999999E-2</v>
      </c>
      <c r="AT63">
        <v>-0.21885499999999999</v>
      </c>
    </row>
    <row r="64" spans="2:46" x14ac:dyDescent="0.3">
      <c r="B64">
        <v>-1.5430000000000001E-3</v>
      </c>
      <c r="K64">
        <v>8.2603999999999997E-2</v>
      </c>
      <c r="U64">
        <v>9.0910000000000001E-3</v>
      </c>
      <c r="AF64">
        <v>1.1573E-2</v>
      </c>
      <c r="AQ64">
        <v>-4.7889999999999999E-3</v>
      </c>
      <c r="AT64">
        <v>-0.23324600000000001</v>
      </c>
    </row>
    <row r="65" spans="2:46" x14ac:dyDescent="0.3">
      <c r="B65">
        <v>5.5000000000000002E-5</v>
      </c>
      <c r="K65">
        <v>8.2603999999999997E-2</v>
      </c>
      <c r="U65">
        <v>9.0910000000000001E-3</v>
      </c>
      <c r="AF65">
        <v>4.3899999999999998E-3</v>
      </c>
      <c r="AQ65">
        <v>-1.5563E-2</v>
      </c>
      <c r="AT65">
        <v>-0.185332</v>
      </c>
    </row>
    <row r="66" spans="2:46" x14ac:dyDescent="0.3">
      <c r="B66">
        <v>5.5000000000000002E-5</v>
      </c>
      <c r="K66">
        <v>7.9013E-2</v>
      </c>
      <c r="U66">
        <v>1.8668000000000001E-2</v>
      </c>
      <c r="AF66">
        <v>4.3899999999999998E-3</v>
      </c>
      <c r="AQ66">
        <v>-1.6760000000000001E-2</v>
      </c>
      <c r="AT66">
        <v>-0.20452899999999999</v>
      </c>
    </row>
    <row r="67" spans="2:46" x14ac:dyDescent="0.3">
      <c r="B67">
        <v>-2.12E-4</v>
      </c>
      <c r="K67">
        <v>7.9013E-2</v>
      </c>
      <c r="U67">
        <v>1.8668000000000001E-2</v>
      </c>
      <c r="AF67">
        <v>9.1789999999999997E-3</v>
      </c>
      <c r="AQ67">
        <v>-1.3169E-2</v>
      </c>
      <c r="AT67">
        <v>-0.18056</v>
      </c>
    </row>
    <row r="68" spans="2:46" x14ac:dyDescent="0.3">
      <c r="B68">
        <v>-2.12E-4</v>
      </c>
      <c r="K68">
        <v>7.0633000000000001E-2</v>
      </c>
      <c r="U68">
        <v>3.1050000000000001E-3</v>
      </c>
      <c r="AF68">
        <v>9.1789999999999997E-3</v>
      </c>
      <c r="AQ68">
        <v>-1.4366E-2</v>
      </c>
      <c r="AT68">
        <v>-0.19010199999999999</v>
      </c>
    </row>
    <row r="69" spans="2:46" x14ac:dyDescent="0.3">
      <c r="B69">
        <v>1.1199999999999999E-3</v>
      </c>
      <c r="K69">
        <v>7.0633000000000001E-2</v>
      </c>
      <c r="U69">
        <v>3.1050000000000001E-3</v>
      </c>
      <c r="AF69">
        <v>1.277E-2</v>
      </c>
      <c r="AQ69">
        <v>-1.9154999999999998E-2</v>
      </c>
      <c r="AT69">
        <v>-0.214088</v>
      </c>
    </row>
    <row r="70" spans="2:46" x14ac:dyDescent="0.3">
      <c r="B70">
        <v>1.1199999999999999E-3</v>
      </c>
      <c r="K70">
        <v>8.0210000000000004E-2</v>
      </c>
      <c r="U70">
        <v>1.6272999999999999E-2</v>
      </c>
      <c r="AF70">
        <v>1.277E-2</v>
      </c>
      <c r="AQ70">
        <v>-2.1548999999999999E-2</v>
      </c>
      <c r="AT70">
        <v>-0.21410899999999999</v>
      </c>
    </row>
    <row r="71" spans="2:46" x14ac:dyDescent="0.3">
      <c r="B71">
        <v>5.5000000000000002E-5</v>
      </c>
      <c r="K71">
        <v>8.0210000000000004E-2</v>
      </c>
      <c r="U71">
        <v>1.6272999999999999E-2</v>
      </c>
      <c r="AF71">
        <v>-6.3839999999999999E-3</v>
      </c>
      <c r="AQ71">
        <v>-1.5563E-2</v>
      </c>
      <c r="AT71">
        <v>-0.21887699999999999</v>
      </c>
    </row>
    <row r="72" spans="2:46" x14ac:dyDescent="0.3">
      <c r="B72">
        <v>5.5000000000000002E-5</v>
      </c>
      <c r="K72">
        <v>9.2180999999999999E-2</v>
      </c>
      <c r="U72">
        <v>3.0639E-2</v>
      </c>
      <c r="AF72">
        <v>-6.3839999999999999E-3</v>
      </c>
      <c r="AQ72">
        <v>-1.1972E-2</v>
      </c>
      <c r="AT72">
        <v>-0.26198399999999999</v>
      </c>
    </row>
    <row r="73" spans="2:46" x14ac:dyDescent="0.3">
      <c r="B73">
        <v>-4.7800000000000002E-4</v>
      </c>
      <c r="K73">
        <v>9.2180999999999999E-2</v>
      </c>
      <c r="U73">
        <v>3.0639E-2</v>
      </c>
      <c r="AF73">
        <v>1.0376E-2</v>
      </c>
      <c r="AQ73">
        <v>-1.3169E-2</v>
      </c>
      <c r="AT73">
        <v>-0.27169900000000002</v>
      </c>
    </row>
    <row r="74" spans="2:46" x14ac:dyDescent="0.3">
      <c r="B74">
        <v>-4.7800000000000002E-4</v>
      </c>
      <c r="K74">
        <v>8.9787000000000006E-2</v>
      </c>
      <c r="U74">
        <v>1.9865000000000001E-2</v>
      </c>
      <c r="AF74">
        <v>1.0376E-2</v>
      </c>
      <c r="AQ74">
        <v>-1.0774000000000001E-2</v>
      </c>
      <c r="AT74">
        <v>-0.23319899999999999</v>
      </c>
    </row>
    <row r="75" spans="2:46" x14ac:dyDescent="0.3">
      <c r="B75">
        <v>-1.011E-3</v>
      </c>
      <c r="K75">
        <v>8.9787000000000006E-2</v>
      </c>
      <c r="U75">
        <v>1.9865000000000001E-2</v>
      </c>
      <c r="AF75">
        <v>4.3899999999999998E-3</v>
      </c>
      <c r="AQ75">
        <v>-1.0774000000000001E-2</v>
      </c>
      <c r="AT75">
        <v>-0.22364500000000001</v>
      </c>
    </row>
    <row r="76" spans="2:46" x14ac:dyDescent="0.3">
      <c r="B76">
        <v>-1.011E-3</v>
      </c>
      <c r="K76">
        <v>9.8167000000000004E-2</v>
      </c>
      <c r="U76">
        <v>4.3020000000000003E-3</v>
      </c>
      <c r="AF76">
        <v>4.3899999999999998E-3</v>
      </c>
      <c r="AQ76">
        <v>-2.7535E-2</v>
      </c>
      <c r="AT76">
        <v>-0.22838800000000001</v>
      </c>
    </row>
    <row r="77" spans="2:46" x14ac:dyDescent="0.3">
      <c r="B77">
        <v>5.5000000000000002E-5</v>
      </c>
      <c r="K77">
        <v>9.8167000000000004E-2</v>
      </c>
      <c r="U77">
        <v>4.3020000000000003E-3</v>
      </c>
      <c r="AF77">
        <v>7.9819999999999995E-3</v>
      </c>
      <c r="AQ77">
        <v>-1.6760000000000001E-2</v>
      </c>
      <c r="AT77">
        <v>-0.21410899999999999</v>
      </c>
    </row>
    <row r="78" spans="2:46" x14ac:dyDescent="0.3">
      <c r="B78">
        <v>5.5000000000000002E-5</v>
      </c>
      <c r="K78">
        <v>8.0210000000000004E-2</v>
      </c>
      <c r="U78">
        <v>1.5076000000000001E-2</v>
      </c>
      <c r="AF78">
        <v>7.9819999999999995E-3</v>
      </c>
      <c r="AQ78">
        <v>-1.5563E-2</v>
      </c>
      <c r="AT78">
        <v>-0.25714300000000001</v>
      </c>
    </row>
    <row r="79" spans="2:46" x14ac:dyDescent="0.3">
      <c r="B79">
        <v>5.8699999999999996E-4</v>
      </c>
      <c r="K79">
        <v>8.0210000000000004E-2</v>
      </c>
      <c r="U79">
        <v>1.5076000000000001E-2</v>
      </c>
      <c r="AF79">
        <v>1.8755999999999998E-2</v>
      </c>
      <c r="AQ79">
        <v>-2.7535E-2</v>
      </c>
      <c r="AT79">
        <v>-0.238012</v>
      </c>
    </row>
    <row r="80" spans="2:46" x14ac:dyDescent="0.3">
      <c r="B80">
        <v>5.8699999999999996E-4</v>
      </c>
      <c r="K80">
        <v>8.0210000000000004E-2</v>
      </c>
      <c r="U80">
        <v>1.5076000000000001E-2</v>
      </c>
      <c r="AF80">
        <v>1.8755999999999998E-2</v>
      </c>
      <c r="AQ80">
        <v>-1.5563E-2</v>
      </c>
      <c r="AT80">
        <v>-0.23324600000000001</v>
      </c>
    </row>
    <row r="81" spans="2:46" x14ac:dyDescent="0.3">
      <c r="B81">
        <v>3.21E-4</v>
      </c>
      <c r="K81">
        <v>8.1406999999999993E-2</v>
      </c>
      <c r="U81">
        <v>3.5428000000000001E-2</v>
      </c>
      <c r="AF81">
        <v>1.8755999999999998E-2</v>
      </c>
      <c r="AQ81">
        <v>-1.4366E-2</v>
      </c>
      <c r="AT81">
        <v>-0.22847899999999999</v>
      </c>
    </row>
    <row r="82" spans="2:46" x14ac:dyDescent="0.3">
      <c r="B82">
        <v>3.21E-4</v>
      </c>
      <c r="K82">
        <v>8.1406999999999993E-2</v>
      </c>
      <c r="U82">
        <v>3.5428000000000001E-2</v>
      </c>
      <c r="AF82">
        <v>9.1789999999999997E-3</v>
      </c>
      <c r="AQ82">
        <v>-9.5770000000000004E-3</v>
      </c>
      <c r="AT82">
        <v>-0.228434</v>
      </c>
    </row>
    <row r="83" spans="2:46" x14ac:dyDescent="0.3">
      <c r="B83">
        <v>3.21E-4</v>
      </c>
      <c r="K83">
        <v>7.1830000000000005E-2</v>
      </c>
      <c r="U83">
        <v>1.7471E-2</v>
      </c>
      <c r="AF83">
        <v>9.1789999999999997E-3</v>
      </c>
      <c r="AQ83">
        <v>-3.7111999999999999E-2</v>
      </c>
      <c r="AT83">
        <v>-0.26677299999999998</v>
      </c>
    </row>
    <row r="84" spans="2:46" x14ac:dyDescent="0.3">
      <c r="B84">
        <v>-7.4399999999999998E-4</v>
      </c>
      <c r="K84">
        <v>7.1830000000000005E-2</v>
      </c>
      <c r="U84">
        <v>1.7471E-2</v>
      </c>
      <c r="AF84">
        <v>1.8755999999999998E-2</v>
      </c>
      <c r="AQ84">
        <v>-2.0351999999999999E-2</v>
      </c>
      <c r="AT84">
        <v>-0.22845599999999999</v>
      </c>
    </row>
    <row r="85" spans="2:46" x14ac:dyDescent="0.3">
      <c r="B85">
        <v>-7.4399999999999998E-4</v>
      </c>
      <c r="K85">
        <v>7.6618000000000006E-2</v>
      </c>
      <c r="U85">
        <v>2.7047999999999999E-2</v>
      </c>
      <c r="AF85">
        <v>1.8755999999999998E-2</v>
      </c>
      <c r="AQ85">
        <v>-1.7957000000000001E-2</v>
      </c>
      <c r="AT85">
        <v>-0.199739</v>
      </c>
    </row>
    <row r="86" spans="2:46" x14ac:dyDescent="0.3">
      <c r="B86">
        <v>3.21E-4</v>
      </c>
      <c r="K86">
        <v>7.6618000000000006E-2</v>
      </c>
      <c r="U86">
        <v>2.7047999999999999E-2</v>
      </c>
      <c r="AF86">
        <v>7.9900000000000001E-4</v>
      </c>
      <c r="AQ86">
        <v>-2.8732000000000001E-2</v>
      </c>
      <c r="AT86">
        <v>-0.17098099999999999</v>
      </c>
    </row>
    <row r="87" spans="2:46" x14ac:dyDescent="0.3">
      <c r="B87">
        <v>3.21E-4</v>
      </c>
      <c r="K87">
        <v>8.7392999999999998E-2</v>
      </c>
      <c r="U87">
        <v>1.0288E-2</v>
      </c>
      <c r="AF87">
        <v>7.9900000000000001E-4</v>
      </c>
      <c r="AQ87">
        <v>-1.5563E-2</v>
      </c>
      <c r="AT87">
        <v>-0.25250499999999998</v>
      </c>
    </row>
    <row r="88" spans="2:46" x14ac:dyDescent="0.3">
      <c r="B88">
        <v>5.5000000000000002E-5</v>
      </c>
      <c r="K88">
        <v>8.7392999999999998E-2</v>
      </c>
      <c r="U88">
        <v>1.0288E-2</v>
      </c>
      <c r="AF88">
        <v>1.1573E-2</v>
      </c>
      <c r="AQ88">
        <v>-2.3939999999999999E-3</v>
      </c>
      <c r="AT88">
        <v>-0.19489000000000001</v>
      </c>
    </row>
    <row r="89" spans="2:46" x14ac:dyDescent="0.3">
      <c r="B89">
        <v>5.5000000000000002E-5</v>
      </c>
      <c r="K89">
        <v>9.2180999999999999E-2</v>
      </c>
      <c r="U89">
        <v>7.8930000000000007E-3</v>
      </c>
      <c r="AF89">
        <v>1.1573E-2</v>
      </c>
      <c r="AQ89">
        <v>-2.9929000000000001E-2</v>
      </c>
      <c r="AT89">
        <v>-0.23324600000000001</v>
      </c>
    </row>
    <row r="90" spans="2:46" x14ac:dyDescent="0.3">
      <c r="B90">
        <v>-2.12E-4</v>
      </c>
      <c r="K90">
        <v>9.2180999999999999E-2</v>
      </c>
      <c r="U90">
        <v>7.8930000000000007E-3</v>
      </c>
      <c r="AF90">
        <v>4.3899999999999998E-3</v>
      </c>
      <c r="AQ90">
        <v>4.7889999999999999E-3</v>
      </c>
      <c r="AT90">
        <v>-0.21402299999999999</v>
      </c>
    </row>
    <row r="91" spans="2:46" x14ac:dyDescent="0.3">
      <c r="B91">
        <v>-2.12E-4</v>
      </c>
      <c r="K91">
        <v>9.3379000000000004E-2</v>
      </c>
      <c r="U91">
        <v>4.3020000000000003E-3</v>
      </c>
      <c r="AF91">
        <v>4.3899999999999998E-3</v>
      </c>
      <c r="AQ91">
        <v>-3.4717999999999999E-2</v>
      </c>
      <c r="AT91">
        <v>-0.20931900000000001</v>
      </c>
    </row>
    <row r="92" spans="2:46" x14ac:dyDescent="0.3">
      <c r="B92">
        <v>-2.12E-4</v>
      </c>
      <c r="K92">
        <v>9.3379000000000004E-2</v>
      </c>
      <c r="U92">
        <v>4.3020000000000003E-3</v>
      </c>
      <c r="AF92">
        <v>1.9959999999999999E-3</v>
      </c>
      <c r="AQ92">
        <v>-1.3169E-2</v>
      </c>
      <c r="AT92">
        <v>-0.19492899999999999</v>
      </c>
    </row>
    <row r="93" spans="2:46" x14ac:dyDescent="0.3">
      <c r="B93">
        <v>-2.12E-4</v>
      </c>
      <c r="K93">
        <v>8.4998000000000004E-2</v>
      </c>
      <c r="U93">
        <v>1.0288E-2</v>
      </c>
      <c r="AF93">
        <v>1.9959999999999999E-3</v>
      </c>
      <c r="AQ93">
        <v>-2.5139999999999999E-2</v>
      </c>
      <c r="AT93">
        <v>-0.25716800000000001</v>
      </c>
    </row>
    <row r="94" spans="2:46" x14ac:dyDescent="0.3">
      <c r="B94">
        <v>3.21E-4</v>
      </c>
      <c r="K94">
        <v>8.4998000000000004E-2</v>
      </c>
      <c r="U94">
        <v>1.0288E-2</v>
      </c>
      <c r="AF94">
        <v>2.4742E-2</v>
      </c>
      <c r="AQ94">
        <v>-1.4366E-2</v>
      </c>
      <c r="AT94">
        <v>-0.22364500000000001</v>
      </c>
    </row>
    <row r="95" spans="2:46" x14ac:dyDescent="0.3">
      <c r="B95">
        <v>3.21E-4</v>
      </c>
      <c r="K95">
        <v>8.4998000000000004E-2</v>
      </c>
      <c r="U95">
        <v>1.0288E-2</v>
      </c>
      <c r="AF95">
        <v>2.4742E-2</v>
      </c>
      <c r="AQ95">
        <v>-1.4366E-2</v>
      </c>
      <c r="AT95">
        <v>-0.24280099999999999</v>
      </c>
    </row>
    <row r="96" spans="2:46" x14ac:dyDescent="0.3">
      <c r="B96">
        <v>-7.4399999999999998E-4</v>
      </c>
      <c r="K96">
        <v>8.7392999999999998E-2</v>
      </c>
      <c r="U96">
        <v>4.3020000000000003E-3</v>
      </c>
      <c r="AF96">
        <v>1.3967E-2</v>
      </c>
      <c r="AQ96">
        <v>-2.1548999999999999E-2</v>
      </c>
      <c r="AT96">
        <v>-0.17098099999999999</v>
      </c>
    </row>
    <row r="97" spans="2:46" x14ac:dyDescent="0.3">
      <c r="B97">
        <v>-7.4399999999999998E-4</v>
      </c>
      <c r="K97">
        <v>8.7392999999999998E-2</v>
      </c>
      <c r="U97">
        <v>4.3020000000000003E-3</v>
      </c>
      <c r="AF97">
        <v>1.3967E-2</v>
      </c>
      <c r="AQ97">
        <v>1.1969999999999999E-3</v>
      </c>
      <c r="AT97">
        <v>-0.21885499999999999</v>
      </c>
    </row>
    <row r="98" spans="2:46" x14ac:dyDescent="0.3">
      <c r="B98">
        <v>-2.12E-4</v>
      </c>
      <c r="K98">
        <v>8.8590000000000002E-2</v>
      </c>
      <c r="U98">
        <v>-1.684E-3</v>
      </c>
      <c r="AF98">
        <v>1.3967E-2</v>
      </c>
      <c r="AQ98">
        <v>-1.0774000000000001E-2</v>
      </c>
      <c r="AT98">
        <v>-0.30030099999999998</v>
      </c>
    </row>
    <row r="99" spans="2:46" x14ac:dyDescent="0.3">
      <c r="B99">
        <v>-2.12E-4</v>
      </c>
      <c r="K99">
        <v>8.8590000000000002E-2</v>
      </c>
      <c r="U99">
        <v>-1.684E-3</v>
      </c>
      <c r="AF99">
        <v>1.8755999999999998E-2</v>
      </c>
      <c r="AQ99">
        <v>-2.3939999999999999E-3</v>
      </c>
      <c r="AT99">
        <v>-0.17099800000000001</v>
      </c>
    </row>
    <row r="100" spans="2:46" x14ac:dyDescent="0.3">
      <c r="B100">
        <v>5.5000000000000002E-5</v>
      </c>
      <c r="K100">
        <v>8.0210000000000004E-2</v>
      </c>
      <c r="U100">
        <v>1.908E-3</v>
      </c>
      <c r="AF100">
        <v>1.8755999999999998E-2</v>
      </c>
      <c r="AQ100">
        <v>-1.3169E-2</v>
      </c>
      <c r="AT100">
        <v>-0.19975899999999999</v>
      </c>
    </row>
    <row r="101" spans="2:46" x14ac:dyDescent="0.3">
      <c r="B101">
        <v>5.5000000000000002E-5</v>
      </c>
      <c r="K101">
        <v>8.0210000000000004E-2</v>
      </c>
      <c r="U101">
        <v>1.908E-3</v>
      </c>
      <c r="AF101">
        <v>1.3967E-2</v>
      </c>
      <c r="AQ101">
        <v>-1.0774000000000001E-2</v>
      </c>
      <c r="AT101">
        <v>-0.23324600000000001</v>
      </c>
    </row>
    <row r="102" spans="2:46" x14ac:dyDescent="0.3">
      <c r="B102">
        <v>5.8699999999999996E-4</v>
      </c>
      <c r="K102">
        <v>7.3026999999999995E-2</v>
      </c>
      <c r="U102">
        <v>7.8930000000000007E-3</v>
      </c>
      <c r="AF102">
        <v>1.3967E-2</v>
      </c>
      <c r="AQ102">
        <v>-2.1548999999999999E-2</v>
      </c>
      <c r="AT102">
        <v>-0.19014</v>
      </c>
    </row>
    <row r="103" spans="2:46" x14ac:dyDescent="0.3">
      <c r="B103">
        <v>5.8699999999999996E-4</v>
      </c>
      <c r="K103">
        <v>7.3026999999999995E-2</v>
      </c>
      <c r="U103">
        <v>7.8930000000000007E-3</v>
      </c>
      <c r="AF103">
        <v>1.1573E-2</v>
      </c>
      <c r="AQ103">
        <v>-8.3800000000000003E-3</v>
      </c>
      <c r="AT103">
        <v>-0.20931900000000001</v>
      </c>
    </row>
    <row r="104" spans="2:46" x14ac:dyDescent="0.3">
      <c r="B104">
        <v>5.5000000000000002E-5</v>
      </c>
      <c r="K104">
        <v>8.2603999999999997E-2</v>
      </c>
      <c r="U104">
        <v>-1.684E-3</v>
      </c>
      <c r="AF104">
        <v>1.1573E-2</v>
      </c>
      <c r="AQ104">
        <v>-1.5563E-2</v>
      </c>
      <c r="AT104">
        <v>-0.19487099999999999</v>
      </c>
    </row>
    <row r="105" spans="2:46" x14ac:dyDescent="0.3">
      <c r="B105">
        <v>5.5000000000000002E-5</v>
      </c>
      <c r="K105">
        <v>8.2603999999999997E-2</v>
      </c>
      <c r="U105">
        <v>-1.684E-3</v>
      </c>
      <c r="AF105">
        <v>1.277E-2</v>
      </c>
      <c r="AQ105">
        <v>-2.1548999999999999E-2</v>
      </c>
      <c r="AT105">
        <v>-0.24282500000000001</v>
      </c>
    </row>
    <row r="106" spans="2:46" x14ac:dyDescent="0.3">
      <c r="B106">
        <v>-7.4399999999999998E-4</v>
      </c>
      <c r="K106">
        <v>8.3801E-2</v>
      </c>
      <c r="U106">
        <v>5.4990000000000004E-3</v>
      </c>
      <c r="AF106">
        <v>1.277E-2</v>
      </c>
      <c r="AQ106">
        <v>-1.1972E-2</v>
      </c>
      <c r="AT106">
        <v>-0.19014</v>
      </c>
    </row>
    <row r="107" spans="2:46" x14ac:dyDescent="0.3">
      <c r="B107">
        <v>-7.4399999999999998E-4</v>
      </c>
      <c r="K107">
        <v>8.3801E-2</v>
      </c>
      <c r="U107">
        <v>5.4990000000000004E-3</v>
      </c>
      <c r="AF107">
        <v>9.1789999999999997E-3</v>
      </c>
      <c r="AQ107">
        <v>-1.4366E-2</v>
      </c>
      <c r="AT107">
        <v>-0.209235</v>
      </c>
    </row>
    <row r="108" spans="2:46" x14ac:dyDescent="0.3">
      <c r="B108">
        <v>5.5000000000000002E-5</v>
      </c>
      <c r="K108">
        <v>8.1406999999999993E-2</v>
      </c>
      <c r="U108">
        <v>2.5850999999999999E-2</v>
      </c>
      <c r="AF108">
        <v>9.1789999999999997E-3</v>
      </c>
      <c r="AQ108">
        <v>-1.4366E-2</v>
      </c>
      <c r="AT108">
        <v>-0.175841</v>
      </c>
    </row>
    <row r="109" spans="2:46" x14ac:dyDescent="0.3">
      <c r="B109">
        <v>5.5000000000000002E-5</v>
      </c>
      <c r="K109">
        <v>8.1406999999999993E-2</v>
      </c>
      <c r="U109">
        <v>2.5850999999999999E-2</v>
      </c>
      <c r="AF109">
        <v>1.9952999999999999E-2</v>
      </c>
      <c r="AQ109">
        <v>-7.1830000000000001E-3</v>
      </c>
      <c r="AT109">
        <v>-0.17093</v>
      </c>
    </row>
    <row r="110" spans="2:46" x14ac:dyDescent="0.3">
      <c r="B110">
        <v>3.21E-4</v>
      </c>
      <c r="K110">
        <v>9.0983999999999995E-2</v>
      </c>
      <c r="U110">
        <v>1.8668000000000001E-2</v>
      </c>
      <c r="AF110">
        <v>1.9952999999999999E-2</v>
      </c>
      <c r="AQ110">
        <v>-3.591E-3</v>
      </c>
      <c r="AT110">
        <v>-0.18057799999999999</v>
      </c>
    </row>
    <row r="111" spans="2:46" x14ac:dyDescent="0.3">
      <c r="B111">
        <v>3.21E-4</v>
      </c>
      <c r="K111">
        <v>9.0983999999999995E-2</v>
      </c>
      <c r="U111">
        <v>1.8668000000000001E-2</v>
      </c>
      <c r="AF111">
        <v>2.2346999999999999E-2</v>
      </c>
      <c r="AQ111">
        <v>-9.5770000000000004E-3</v>
      </c>
      <c r="AT111">
        <v>-0.24277699999999999</v>
      </c>
    </row>
    <row r="112" spans="2:46" x14ac:dyDescent="0.3">
      <c r="B112">
        <v>1.1199999999999999E-3</v>
      </c>
      <c r="K112">
        <v>9.0983999999999995E-2</v>
      </c>
      <c r="U112">
        <v>9.0910000000000001E-3</v>
      </c>
      <c r="AF112">
        <v>2.2346999999999999E-2</v>
      </c>
      <c r="AQ112">
        <v>-8.3800000000000003E-3</v>
      </c>
      <c r="AT112">
        <v>-0.20454900000000001</v>
      </c>
    </row>
    <row r="113" spans="2:46" x14ac:dyDescent="0.3">
      <c r="B113">
        <v>1.1199999999999999E-3</v>
      </c>
      <c r="K113">
        <v>8.3801E-2</v>
      </c>
      <c r="U113">
        <v>9.0910000000000001E-3</v>
      </c>
      <c r="AF113">
        <v>1.0376E-2</v>
      </c>
      <c r="AQ113">
        <v>-2.8732000000000001E-2</v>
      </c>
      <c r="AT113">
        <v>-0.16137000000000001</v>
      </c>
    </row>
    <row r="114" spans="2:46" x14ac:dyDescent="0.3">
      <c r="B114">
        <v>5.5000000000000002E-5</v>
      </c>
      <c r="K114">
        <v>8.3801E-2</v>
      </c>
      <c r="U114">
        <v>3.1050000000000001E-3</v>
      </c>
      <c r="AF114">
        <v>1.0376E-2</v>
      </c>
      <c r="AQ114">
        <v>-1.6760000000000001E-2</v>
      </c>
      <c r="AT114">
        <v>-0.17098099999999999</v>
      </c>
    </row>
    <row r="115" spans="2:46" x14ac:dyDescent="0.3">
      <c r="B115">
        <v>5.5000000000000002E-5</v>
      </c>
      <c r="K115">
        <v>9.0983999999999995E-2</v>
      </c>
      <c r="U115">
        <v>3.1050000000000001E-3</v>
      </c>
      <c r="AF115">
        <v>1.0376E-2</v>
      </c>
      <c r="AQ115">
        <v>-1.0774000000000001E-2</v>
      </c>
      <c r="AT115">
        <v>-0.18534999999999999</v>
      </c>
    </row>
    <row r="116" spans="2:46" x14ac:dyDescent="0.3">
      <c r="B116">
        <v>5.5000000000000002E-5</v>
      </c>
      <c r="K116">
        <v>9.0983999999999995E-2</v>
      </c>
      <c r="U116">
        <v>1.2682000000000001E-2</v>
      </c>
      <c r="AF116">
        <v>3.1930000000000001E-3</v>
      </c>
      <c r="AQ116">
        <v>-2.9929000000000001E-2</v>
      </c>
      <c r="AT116">
        <v>-0.22847899999999999</v>
      </c>
    </row>
    <row r="117" spans="2:46" x14ac:dyDescent="0.3">
      <c r="B117">
        <v>5.5000000000000002E-5</v>
      </c>
      <c r="K117">
        <v>9.2180999999999999E-2</v>
      </c>
      <c r="U117">
        <v>1.2682000000000001E-2</v>
      </c>
      <c r="AF117">
        <v>3.1930000000000001E-3</v>
      </c>
      <c r="AQ117">
        <v>-7.1830000000000001E-3</v>
      </c>
      <c r="AT117">
        <v>-0.23805899999999999</v>
      </c>
    </row>
    <row r="118" spans="2:46" x14ac:dyDescent="0.3">
      <c r="B118">
        <v>-2.12E-4</v>
      </c>
      <c r="K118">
        <v>9.2180999999999999E-2</v>
      </c>
      <c r="U118">
        <v>1.2682000000000001E-2</v>
      </c>
      <c r="AF118">
        <v>3.1930000000000001E-3</v>
      </c>
      <c r="AQ118">
        <v>-4.7889999999999999E-3</v>
      </c>
      <c r="AT118">
        <v>-0.233293</v>
      </c>
    </row>
    <row r="119" spans="2:46" x14ac:dyDescent="0.3">
      <c r="B119">
        <v>-2.12E-4</v>
      </c>
      <c r="K119">
        <v>9.0983999999999995E-2</v>
      </c>
      <c r="U119">
        <v>1.3879000000000001E-2</v>
      </c>
      <c r="AF119">
        <v>3.1930000000000001E-3</v>
      </c>
      <c r="AQ119">
        <v>-1.4366E-2</v>
      </c>
      <c r="AT119">
        <v>-0.13739899999999999</v>
      </c>
    </row>
    <row r="120" spans="2:46" x14ac:dyDescent="0.3">
      <c r="B120">
        <v>3.21E-4</v>
      </c>
      <c r="K120">
        <v>9.0983999999999995E-2</v>
      </c>
      <c r="U120">
        <v>1.3879000000000001E-2</v>
      </c>
      <c r="AF120">
        <v>2.2346999999999999E-2</v>
      </c>
      <c r="AQ120">
        <v>-1.4366E-2</v>
      </c>
      <c r="AT120">
        <v>-0.19969899999999999</v>
      </c>
    </row>
    <row r="121" spans="2:46" x14ac:dyDescent="0.3">
      <c r="B121">
        <v>3.21E-4</v>
      </c>
      <c r="K121">
        <v>9.8167000000000004E-2</v>
      </c>
      <c r="U121">
        <v>1.5076000000000001E-2</v>
      </c>
      <c r="AF121">
        <v>2.2346999999999999E-2</v>
      </c>
      <c r="AQ121">
        <v>-1.5563E-2</v>
      </c>
      <c r="AT121">
        <v>-0.21885499999999999</v>
      </c>
    </row>
    <row r="122" spans="2:46" x14ac:dyDescent="0.3">
      <c r="B122">
        <v>3.21E-4</v>
      </c>
      <c r="K122">
        <v>9.8167000000000004E-2</v>
      </c>
      <c r="U122">
        <v>1.5076000000000001E-2</v>
      </c>
      <c r="AF122">
        <v>7.9819999999999995E-3</v>
      </c>
      <c r="AQ122">
        <v>-2.2745999999999999E-2</v>
      </c>
      <c r="AT122">
        <v>-0.20931900000000001</v>
      </c>
    </row>
    <row r="123" spans="2:46" x14ac:dyDescent="0.3">
      <c r="B123">
        <v>8.5400000000000005E-4</v>
      </c>
      <c r="K123">
        <v>8.3801E-2</v>
      </c>
      <c r="U123">
        <v>9.0910000000000001E-3</v>
      </c>
      <c r="AF123">
        <v>7.9819999999999995E-3</v>
      </c>
      <c r="AQ123">
        <v>-8.3800000000000003E-3</v>
      </c>
      <c r="AT123">
        <v>-0.19969899999999999</v>
      </c>
    </row>
    <row r="124" spans="2:46" x14ac:dyDescent="0.3">
      <c r="B124">
        <v>8.5400000000000005E-4</v>
      </c>
      <c r="K124">
        <v>8.3801E-2</v>
      </c>
      <c r="U124">
        <v>9.0910000000000001E-3</v>
      </c>
      <c r="AF124">
        <v>9.1789999999999997E-3</v>
      </c>
      <c r="AQ124">
        <v>-2.6338E-2</v>
      </c>
      <c r="AT124">
        <v>-0.19492899999999999</v>
      </c>
    </row>
    <row r="125" spans="2:46" x14ac:dyDescent="0.3">
      <c r="B125">
        <v>3.21E-4</v>
      </c>
      <c r="K125">
        <v>9.5772999999999997E-2</v>
      </c>
      <c r="U125">
        <v>1.2682000000000001E-2</v>
      </c>
      <c r="AF125">
        <v>9.1789999999999997E-3</v>
      </c>
      <c r="AQ125">
        <v>-7.1830000000000001E-3</v>
      </c>
      <c r="AT125">
        <v>-0.18052399999999999</v>
      </c>
    </row>
    <row r="126" spans="2:46" x14ac:dyDescent="0.3">
      <c r="B126">
        <v>3.21E-4</v>
      </c>
      <c r="K126">
        <v>9.5772999999999997E-2</v>
      </c>
      <c r="U126">
        <v>1.2682000000000001E-2</v>
      </c>
      <c r="AF126">
        <v>1.0376E-2</v>
      </c>
      <c r="AQ126">
        <v>-2.2745999999999999E-2</v>
      </c>
      <c r="AT126">
        <v>-0.20457</v>
      </c>
    </row>
    <row r="127" spans="2:46" x14ac:dyDescent="0.3">
      <c r="B127">
        <v>3.21E-4</v>
      </c>
      <c r="K127">
        <v>9.5772999999999997E-2</v>
      </c>
      <c r="U127">
        <v>-1.684E-3</v>
      </c>
      <c r="AF127">
        <v>1.0376E-2</v>
      </c>
      <c r="AQ127">
        <v>-1.0774000000000001E-2</v>
      </c>
      <c r="AT127">
        <v>-0.123048</v>
      </c>
    </row>
    <row r="128" spans="2:46" x14ac:dyDescent="0.3">
      <c r="B128">
        <v>3.21E-4</v>
      </c>
      <c r="K128">
        <v>8.3801E-2</v>
      </c>
      <c r="U128">
        <v>-1.684E-3</v>
      </c>
      <c r="AF128">
        <v>7.9819999999999995E-3</v>
      </c>
      <c r="AQ128">
        <v>-1.5563E-2</v>
      </c>
      <c r="AT128">
        <v>-0.23815500000000001</v>
      </c>
    </row>
    <row r="129" spans="2:46" x14ac:dyDescent="0.3">
      <c r="B129">
        <v>5.5000000000000002E-5</v>
      </c>
      <c r="K129">
        <v>8.3801E-2</v>
      </c>
      <c r="U129">
        <v>6.6959999999999997E-3</v>
      </c>
      <c r="AF129">
        <v>7.9819999999999995E-3</v>
      </c>
      <c r="AQ129">
        <v>-1.3169E-2</v>
      </c>
      <c r="AT129">
        <v>-0.17094699999999999</v>
      </c>
    </row>
    <row r="130" spans="2:46" x14ac:dyDescent="0.3">
      <c r="B130">
        <v>5.5000000000000002E-5</v>
      </c>
      <c r="K130">
        <v>8.2603999999999997E-2</v>
      </c>
      <c r="U130">
        <v>6.6959999999999997E-3</v>
      </c>
      <c r="AF130">
        <v>7.9819999999999995E-3</v>
      </c>
      <c r="AQ130">
        <v>-9.5770000000000004E-3</v>
      </c>
      <c r="AT130">
        <v>-0.16141800000000001</v>
      </c>
    </row>
    <row r="131" spans="2:46" x14ac:dyDescent="0.3">
      <c r="B131">
        <v>-4.7800000000000002E-4</v>
      </c>
      <c r="K131">
        <v>8.2603999999999997E-2</v>
      </c>
      <c r="U131">
        <v>2.3456000000000001E-2</v>
      </c>
      <c r="AF131">
        <v>1.9959999999999999E-3</v>
      </c>
      <c r="AQ131">
        <v>-2.8732000000000001E-2</v>
      </c>
      <c r="AT131">
        <v>-0.18531300000000001</v>
      </c>
    </row>
    <row r="132" spans="2:46" x14ac:dyDescent="0.3">
      <c r="B132">
        <v>-4.7800000000000002E-4</v>
      </c>
      <c r="K132">
        <v>8.6195999999999995E-2</v>
      </c>
      <c r="U132">
        <v>2.3456000000000001E-2</v>
      </c>
      <c r="AF132">
        <v>1.9959999999999999E-3</v>
      </c>
      <c r="AQ132">
        <v>-2.3942999999999999E-2</v>
      </c>
      <c r="AT132">
        <v>-0.18057799999999999</v>
      </c>
    </row>
    <row r="133" spans="2:46" x14ac:dyDescent="0.3">
      <c r="B133">
        <v>5.8699999999999996E-4</v>
      </c>
      <c r="K133">
        <v>8.6195999999999995E-2</v>
      </c>
      <c r="U133">
        <v>1.8668000000000001E-2</v>
      </c>
      <c r="AF133">
        <v>7.9819999999999995E-3</v>
      </c>
      <c r="AQ133">
        <v>-2.3942999999999999E-2</v>
      </c>
      <c r="AT133">
        <v>-0.21885499999999999</v>
      </c>
    </row>
    <row r="134" spans="2:46" x14ac:dyDescent="0.3">
      <c r="B134">
        <v>5.8699999999999996E-4</v>
      </c>
      <c r="K134">
        <v>8.1406999999999993E-2</v>
      </c>
      <c r="U134">
        <v>1.8668000000000001E-2</v>
      </c>
      <c r="AF134">
        <v>7.9819999999999995E-3</v>
      </c>
      <c r="AQ134">
        <v>-1.6760000000000001E-2</v>
      </c>
      <c r="AT134">
        <v>-0.209256</v>
      </c>
    </row>
    <row r="135" spans="2:46" x14ac:dyDescent="0.3">
      <c r="B135">
        <v>-4.7800000000000002E-4</v>
      </c>
      <c r="K135">
        <v>8.1406999999999993E-2</v>
      </c>
      <c r="U135">
        <v>1.5076000000000001E-2</v>
      </c>
      <c r="AF135">
        <v>1.8755999999999998E-2</v>
      </c>
      <c r="AQ135">
        <v>-3.1126000000000001E-2</v>
      </c>
      <c r="AT135">
        <v>-0.223689</v>
      </c>
    </row>
    <row r="136" spans="2:46" x14ac:dyDescent="0.3">
      <c r="B136">
        <v>-4.7800000000000002E-4</v>
      </c>
      <c r="K136">
        <v>8.3801E-2</v>
      </c>
      <c r="U136">
        <v>1.5076000000000001E-2</v>
      </c>
      <c r="AF136">
        <v>1.8755999999999998E-2</v>
      </c>
      <c r="AQ136">
        <v>-2.8732000000000001E-2</v>
      </c>
      <c r="AT136">
        <v>-0.21402299999999999</v>
      </c>
    </row>
    <row r="137" spans="2:46" x14ac:dyDescent="0.3">
      <c r="B137">
        <v>3.21E-4</v>
      </c>
      <c r="K137">
        <v>8.3801E-2</v>
      </c>
      <c r="U137">
        <v>1.5076000000000001E-2</v>
      </c>
      <c r="AF137">
        <v>4.3899999999999998E-3</v>
      </c>
      <c r="AQ137">
        <v>-2.3939999999999999E-3</v>
      </c>
      <c r="AT137">
        <v>-0.18536900000000001</v>
      </c>
    </row>
    <row r="138" spans="2:46" x14ac:dyDescent="0.3">
      <c r="B138">
        <v>3.21E-4</v>
      </c>
      <c r="K138">
        <v>8.0210000000000004E-2</v>
      </c>
      <c r="U138">
        <v>2.7047999999999999E-2</v>
      </c>
      <c r="AF138">
        <v>4.3899999999999998E-3</v>
      </c>
      <c r="AQ138">
        <v>-1.9154999999999998E-2</v>
      </c>
      <c r="AT138">
        <v>-0.20929800000000001</v>
      </c>
    </row>
    <row r="139" spans="2:46" x14ac:dyDescent="0.3">
      <c r="B139">
        <v>3.21E-4</v>
      </c>
      <c r="K139">
        <v>8.0210000000000004E-2</v>
      </c>
      <c r="U139">
        <v>2.7047999999999999E-2</v>
      </c>
      <c r="AF139">
        <v>1.6362000000000002E-2</v>
      </c>
      <c r="AQ139">
        <v>-1.3169E-2</v>
      </c>
      <c r="AT139">
        <v>-0.166158</v>
      </c>
    </row>
    <row r="140" spans="2:46" x14ac:dyDescent="0.3">
      <c r="B140">
        <v>3.21E-4</v>
      </c>
      <c r="K140">
        <v>8.4998000000000004E-2</v>
      </c>
      <c r="U140">
        <v>2.5850999999999999E-2</v>
      </c>
      <c r="AF140">
        <v>1.6362000000000002E-2</v>
      </c>
      <c r="AQ140">
        <v>-1.7957000000000001E-2</v>
      </c>
      <c r="AT140">
        <v>-0.19971900000000001</v>
      </c>
    </row>
    <row r="141" spans="2:46" x14ac:dyDescent="0.3">
      <c r="B141">
        <v>-2.12E-4</v>
      </c>
      <c r="K141">
        <v>8.4998000000000004E-2</v>
      </c>
      <c r="U141">
        <v>2.5850999999999999E-2</v>
      </c>
      <c r="AF141">
        <v>1.0376E-2</v>
      </c>
      <c r="AQ141">
        <v>-1.1972E-2</v>
      </c>
      <c r="AT141">
        <v>-0.19015899999999999</v>
      </c>
    </row>
    <row r="142" spans="2:46" x14ac:dyDescent="0.3">
      <c r="B142">
        <v>-2.12E-4</v>
      </c>
      <c r="K142">
        <v>8.4998000000000004E-2</v>
      </c>
      <c r="U142">
        <v>7.1000000000000002E-4</v>
      </c>
      <c r="AF142">
        <v>1.0376E-2</v>
      </c>
      <c r="AQ142">
        <v>-8.3800000000000003E-3</v>
      </c>
      <c r="AT142">
        <v>-0.24282500000000001</v>
      </c>
    </row>
    <row r="143" spans="2:46" x14ac:dyDescent="0.3">
      <c r="B143">
        <v>3.21E-4</v>
      </c>
      <c r="K143">
        <v>8.4998000000000004E-2</v>
      </c>
      <c r="U143">
        <v>7.1000000000000002E-4</v>
      </c>
      <c r="AF143">
        <v>2.7136E-2</v>
      </c>
      <c r="AQ143">
        <v>-1.1972E-2</v>
      </c>
      <c r="AT143">
        <v>-0.17575299999999999</v>
      </c>
    </row>
    <row r="144" spans="2:46" x14ac:dyDescent="0.3">
      <c r="B144">
        <v>3.21E-4</v>
      </c>
      <c r="K144">
        <v>8.4998000000000004E-2</v>
      </c>
      <c r="U144">
        <v>3.1050000000000001E-3</v>
      </c>
      <c r="AF144">
        <v>2.7136E-2</v>
      </c>
      <c r="AQ144">
        <v>-9.5770000000000004E-3</v>
      </c>
      <c r="AT144">
        <v>-0.190197</v>
      </c>
    </row>
    <row r="145" spans="2:46" x14ac:dyDescent="0.3">
      <c r="B145">
        <v>3.21E-4</v>
      </c>
      <c r="K145">
        <v>9.5772999999999997E-2</v>
      </c>
      <c r="U145">
        <v>3.1050000000000001E-3</v>
      </c>
      <c r="AF145">
        <v>1.277E-2</v>
      </c>
      <c r="AQ145">
        <v>-2.5139999999999999E-2</v>
      </c>
      <c r="AT145">
        <v>-0.223667</v>
      </c>
    </row>
    <row r="146" spans="2:46" x14ac:dyDescent="0.3">
      <c r="B146">
        <v>3.21E-4</v>
      </c>
      <c r="K146">
        <v>9.5772999999999997E-2</v>
      </c>
      <c r="U146">
        <v>1.2682000000000001E-2</v>
      </c>
      <c r="AF146">
        <v>1.277E-2</v>
      </c>
      <c r="AQ146">
        <v>-1.5563E-2</v>
      </c>
      <c r="AT146">
        <v>-0.21404500000000001</v>
      </c>
    </row>
    <row r="147" spans="2:46" x14ac:dyDescent="0.3">
      <c r="B147">
        <v>-4.7800000000000002E-4</v>
      </c>
      <c r="K147">
        <v>8.2603999999999997E-2</v>
      </c>
      <c r="U147">
        <v>1.2682000000000001E-2</v>
      </c>
      <c r="AF147">
        <v>1.277E-2</v>
      </c>
      <c r="AQ147">
        <v>-2.3942999999999999E-2</v>
      </c>
      <c r="AT147">
        <v>-0.233293</v>
      </c>
    </row>
    <row r="148" spans="2:46" x14ac:dyDescent="0.3">
      <c r="B148">
        <v>-4.7800000000000002E-4</v>
      </c>
      <c r="K148">
        <v>8.2603999999999997E-2</v>
      </c>
      <c r="U148">
        <v>1.9865000000000001E-2</v>
      </c>
      <c r="AF148">
        <v>6.7840000000000001E-3</v>
      </c>
      <c r="AQ148">
        <v>-2.3939999999999999E-3</v>
      </c>
      <c r="AT148">
        <v>-0.17094699999999999</v>
      </c>
    </row>
    <row r="149" spans="2:46" x14ac:dyDescent="0.3">
      <c r="B149">
        <v>3.21E-4</v>
      </c>
      <c r="K149">
        <v>8.2603999999999997E-2</v>
      </c>
      <c r="U149">
        <v>1.9865000000000001E-2</v>
      </c>
      <c r="AF149">
        <v>6.7840000000000001E-3</v>
      </c>
      <c r="AQ149">
        <v>-2.7535E-2</v>
      </c>
      <c r="AT149">
        <v>-0.228411</v>
      </c>
    </row>
    <row r="150" spans="2:46" x14ac:dyDescent="0.3">
      <c r="B150">
        <v>3.21E-4</v>
      </c>
      <c r="K150">
        <v>8.2603999999999997E-2</v>
      </c>
      <c r="U150">
        <v>1.3879000000000001E-2</v>
      </c>
      <c r="AF150">
        <v>2.3545E-2</v>
      </c>
      <c r="AQ150">
        <v>-3.2322999999999998E-2</v>
      </c>
      <c r="AT150">
        <v>-0.19971900000000001</v>
      </c>
    </row>
    <row r="151" spans="2:46" x14ac:dyDescent="0.3">
      <c r="B151">
        <v>3.21E-4</v>
      </c>
      <c r="K151">
        <v>9.8167000000000004E-2</v>
      </c>
      <c r="U151">
        <v>1.3879000000000001E-2</v>
      </c>
      <c r="AF151">
        <v>2.3545E-2</v>
      </c>
      <c r="AQ151">
        <v>-2.9929000000000001E-2</v>
      </c>
      <c r="AT151">
        <v>-0.170964</v>
      </c>
    </row>
    <row r="152" spans="2:46" x14ac:dyDescent="0.3">
      <c r="B152">
        <v>-2.12E-4</v>
      </c>
      <c r="K152">
        <v>9.8167000000000004E-2</v>
      </c>
      <c r="U152">
        <v>2.2259000000000001E-2</v>
      </c>
      <c r="AF152">
        <v>1.0376E-2</v>
      </c>
      <c r="AQ152">
        <v>-2.0351999999999999E-2</v>
      </c>
      <c r="AT152">
        <v>-0.19492899999999999</v>
      </c>
    </row>
    <row r="153" spans="2:46" x14ac:dyDescent="0.3">
      <c r="B153">
        <v>-2.12E-4</v>
      </c>
      <c r="K153">
        <v>9.9363999999999994E-2</v>
      </c>
      <c r="U153">
        <v>2.2259000000000001E-2</v>
      </c>
      <c r="AF153">
        <v>1.0376E-2</v>
      </c>
      <c r="AQ153">
        <v>-1.5563E-2</v>
      </c>
      <c r="AT153">
        <v>-0.15182300000000001</v>
      </c>
    </row>
    <row r="154" spans="2:46" x14ac:dyDescent="0.3">
      <c r="B154">
        <v>5.5000000000000002E-5</v>
      </c>
      <c r="K154">
        <v>9.9363999999999994E-2</v>
      </c>
      <c r="U154">
        <v>2.2259000000000001E-2</v>
      </c>
      <c r="AF154">
        <v>7.9819999999999995E-3</v>
      </c>
      <c r="AQ154">
        <v>-1.6760000000000001E-2</v>
      </c>
      <c r="AT154">
        <v>-0.19971900000000001</v>
      </c>
    </row>
    <row r="155" spans="2:46" x14ac:dyDescent="0.3">
      <c r="B155">
        <v>5.5000000000000002E-5</v>
      </c>
      <c r="K155">
        <v>7.4223999999999998E-2</v>
      </c>
      <c r="U155">
        <v>1.908E-3</v>
      </c>
      <c r="AF155">
        <v>7.9819999999999995E-3</v>
      </c>
      <c r="AQ155">
        <v>-2.1548999999999999E-2</v>
      </c>
      <c r="AT155">
        <v>-0.13745399999999999</v>
      </c>
    </row>
    <row r="156" spans="2:46" x14ac:dyDescent="0.3">
      <c r="B156">
        <v>-2.12E-4</v>
      </c>
      <c r="K156">
        <v>7.4223999999999998E-2</v>
      </c>
      <c r="U156">
        <v>1.908E-3</v>
      </c>
      <c r="AF156">
        <v>1.3967E-2</v>
      </c>
      <c r="AQ156">
        <v>-2.3942999999999999E-2</v>
      </c>
      <c r="AT156">
        <v>-0.14224400000000001</v>
      </c>
    </row>
    <row r="157" spans="2:46" x14ac:dyDescent="0.3">
      <c r="B157">
        <v>-2.12E-4</v>
      </c>
      <c r="K157">
        <v>9.6970000000000001E-2</v>
      </c>
      <c r="U157">
        <v>1.2682000000000001E-2</v>
      </c>
      <c r="AF157">
        <v>1.3967E-2</v>
      </c>
      <c r="AQ157">
        <v>0</v>
      </c>
      <c r="AT157">
        <v>-0.22364500000000001</v>
      </c>
    </row>
    <row r="158" spans="2:46" x14ac:dyDescent="0.3">
      <c r="B158">
        <v>5.5000000000000002E-5</v>
      </c>
      <c r="K158">
        <v>9.6970000000000001E-2</v>
      </c>
      <c r="U158">
        <v>1.2682000000000001E-2</v>
      </c>
      <c r="AF158">
        <v>7.9900000000000001E-4</v>
      </c>
      <c r="AQ158">
        <v>-2.2745999999999999E-2</v>
      </c>
      <c r="AT158">
        <v>-0.23810700000000001</v>
      </c>
    </row>
    <row r="159" spans="2:46" x14ac:dyDescent="0.3">
      <c r="B159">
        <v>5.5000000000000002E-5</v>
      </c>
      <c r="K159">
        <v>9.6970000000000001E-2</v>
      </c>
      <c r="U159">
        <v>1.9865000000000001E-2</v>
      </c>
      <c r="AF159">
        <v>7.9900000000000001E-4</v>
      </c>
      <c r="AQ159">
        <v>-2.1548999999999999E-2</v>
      </c>
      <c r="AT159">
        <v>-0.171015</v>
      </c>
    </row>
    <row r="160" spans="2:46" x14ac:dyDescent="0.3">
      <c r="B160">
        <v>-2.12E-4</v>
      </c>
      <c r="K160">
        <v>7.7815999999999996E-2</v>
      </c>
      <c r="U160">
        <v>1.9865000000000001E-2</v>
      </c>
      <c r="AF160">
        <v>2.5939E-2</v>
      </c>
      <c r="AQ160">
        <v>-2.1548999999999999E-2</v>
      </c>
      <c r="AT160">
        <v>-0.27635300000000002</v>
      </c>
    </row>
    <row r="161" spans="2:46" x14ac:dyDescent="0.3">
      <c r="B161">
        <v>-2.12E-4</v>
      </c>
      <c r="K161">
        <v>7.7815999999999996E-2</v>
      </c>
      <c r="U161">
        <v>2.8244999999999999E-2</v>
      </c>
      <c r="AF161">
        <v>2.5939E-2</v>
      </c>
      <c r="AQ161">
        <v>-3.591E-3</v>
      </c>
      <c r="AT161">
        <v>-0.24756500000000001</v>
      </c>
    </row>
    <row r="162" spans="2:46" x14ac:dyDescent="0.3">
      <c r="B162">
        <v>5.5000000000000002E-5</v>
      </c>
      <c r="K162">
        <v>8.1406999999999993E-2</v>
      </c>
      <c r="U162">
        <v>2.8244999999999999E-2</v>
      </c>
      <c r="AF162">
        <v>2.5939E-2</v>
      </c>
      <c r="AQ162">
        <v>-1.6760000000000001E-2</v>
      </c>
      <c r="AT162">
        <v>-0.18529399999999999</v>
      </c>
    </row>
    <row r="163" spans="2:46" x14ac:dyDescent="0.3">
      <c r="B163">
        <v>5.5000000000000002E-5</v>
      </c>
      <c r="K163">
        <v>8.1406999999999993E-2</v>
      </c>
      <c r="U163">
        <v>7.1000000000000002E-4</v>
      </c>
      <c r="AF163">
        <v>3.1930000000000001E-3</v>
      </c>
      <c r="AQ163">
        <v>-9.5770000000000004E-3</v>
      </c>
      <c r="AT163">
        <v>-0.199739</v>
      </c>
    </row>
    <row r="164" spans="2:46" x14ac:dyDescent="0.3">
      <c r="B164">
        <v>8.5400000000000005E-4</v>
      </c>
      <c r="K164">
        <v>8.0210000000000004E-2</v>
      </c>
      <c r="U164">
        <v>7.1000000000000002E-4</v>
      </c>
      <c r="AF164">
        <v>3.1930000000000001E-3</v>
      </c>
      <c r="AQ164">
        <v>-1.1972E-2</v>
      </c>
      <c r="AT164">
        <v>-0.15659699999999999</v>
      </c>
    </row>
    <row r="165" spans="2:46" x14ac:dyDescent="0.3">
      <c r="B165">
        <v>8.5400000000000005E-4</v>
      </c>
      <c r="K165">
        <v>8.0210000000000004E-2</v>
      </c>
      <c r="U165">
        <v>2.1062000000000001E-2</v>
      </c>
      <c r="AF165">
        <v>1.5165E-2</v>
      </c>
      <c r="AQ165">
        <v>-1.6760000000000001E-2</v>
      </c>
      <c r="AT165">
        <v>-0.204488</v>
      </c>
    </row>
    <row r="166" spans="2:46" x14ac:dyDescent="0.3">
      <c r="B166">
        <v>5.5000000000000002E-5</v>
      </c>
      <c r="K166">
        <v>8.8590000000000002E-2</v>
      </c>
      <c r="U166">
        <v>2.1062000000000001E-2</v>
      </c>
      <c r="AF166">
        <v>1.5165E-2</v>
      </c>
      <c r="AQ166">
        <v>-1.9154999999999998E-2</v>
      </c>
      <c r="AT166">
        <v>-0.147033</v>
      </c>
    </row>
    <row r="167" spans="2:46" x14ac:dyDescent="0.3">
      <c r="B167">
        <v>5.5000000000000002E-5</v>
      </c>
      <c r="K167">
        <v>8.8590000000000002E-2</v>
      </c>
      <c r="U167">
        <v>1.3879000000000001E-2</v>
      </c>
      <c r="AF167">
        <v>1.5165E-2</v>
      </c>
      <c r="AQ167">
        <v>-1.6760000000000001E-2</v>
      </c>
      <c r="AT167">
        <v>-0.15659699999999999</v>
      </c>
    </row>
    <row r="168" spans="2:46" x14ac:dyDescent="0.3">
      <c r="B168">
        <v>8.5400000000000005E-4</v>
      </c>
      <c r="K168">
        <v>8.4998000000000004E-2</v>
      </c>
      <c r="U168">
        <v>1.3879000000000001E-2</v>
      </c>
      <c r="AF168">
        <v>1.5165E-2</v>
      </c>
      <c r="AQ168">
        <v>-2.5139999999999999E-2</v>
      </c>
      <c r="AT168">
        <v>-0.194968</v>
      </c>
    </row>
    <row r="169" spans="2:46" x14ac:dyDescent="0.3">
      <c r="B169">
        <v>8.5400000000000005E-4</v>
      </c>
      <c r="K169">
        <v>8.4998000000000004E-2</v>
      </c>
      <c r="U169">
        <v>1.3879000000000001E-2</v>
      </c>
      <c r="AF169">
        <v>7.9819999999999995E-3</v>
      </c>
      <c r="AQ169">
        <v>-2.9929000000000001E-2</v>
      </c>
      <c r="AT169">
        <v>-0.223689</v>
      </c>
    </row>
    <row r="170" spans="2:46" x14ac:dyDescent="0.3">
      <c r="B170">
        <v>3.21E-4</v>
      </c>
      <c r="K170">
        <v>7.5421000000000002E-2</v>
      </c>
      <c r="U170">
        <v>2.3456000000000001E-2</v>
      </c>
      <c r="AF170">
        <v>7.9819999999999995E-3</v>
      </c>
      <c r="AQ170">
        <v>-1.3169E-2</v>
      </c>
      <c r="AT170">
        <v>-0.261905</v>
      </c>
    </row>
    <row r="171" spans="2:46" x14ac:dyDescent="0.3">
      <c r="B171">
        <v>3.21E-4</v>
      </c>
      <c r="K171">
        <v>7.5421000000000002E-2</v>
      </c>
      <c r="U171">
        <v>2.3456000000000001E-2</v>
      </c>
      <c r="AF171">
        <v>1.5165E-2</v>
      </c>
      <c r="AQ171">
        <v>-7.1830000000000001E-3</v>
      </c>
      <c r="AT171">
        <v>-0.27638000000000001</v>
      </c>
    </row>
    <row r="172" spans="2:46" x14ac:dyDescent="0.3">
      <c r="B172">
        <v>1.1199999999999999E-3</v>
      </c>
      <c r="K172">
        <v>8.0210000000000004E-2</v>
      </c>
      <c r="U172">
        <v>2.5850999999999999E-2</v>
      </c>
      <c r="AF172">
        <v>1.5165E-2</v>
      </c>
      <c r="AQ172">
        <v>-1.7957000000000001E-2</v>
      </c>
      <c r="AT172">
        <v>-8.4767999999999996E-2</v>
      </c>
    </row>
    <row r="173" spans="2:46" x14ac:dyDescent="0.3">
      <c r="B173">
        <v>1.1199999999999999E-3</v>
      </c>
      <c r="K173">
        <v>8.0210000000000004E-2</v>
      </c>
      <c r="U173">
        <v>2.5850999999999999E-2</v>
      </c>
      <c r="AF173">
        <v>6.7840000000000001E-3</v>
      </c>
      <c r="AQ173">
        <v>-2.8732000000000001E-2</v>
      </c>
      <c r="AT173">
        <v>-0.223689</v>
      </c>
    </row>
    <row r="174" spans="2:46" x14ac:dyDescent="0.3">
      <c r="B174">
        <v>-1.011E-3</v>
      </c>
      <c r="K174">
        <v>8.8590000000000002E-2</v>
      </c>
      <c r="U174">
        <v>2.5850999999999999E-2</v>
      </c>
      <c r="AF174">
        <v>6.7840000000000001E-3</v>
      </c>
      <c r="AQ174">
        <v>-1.6760000000000001E-2</v>
      </c>
      <c r="AT174">
        <v>-0.24764</v>
      </c>
    </row>
    <row r="175" spans="2:46" x14ac:dyDescent="0.3">
      <c r="B175">
        <v>-1.011E-3</v>
      </c>
      <c r="K175">
        <v>8.8590000000000002E-2</v>
      </c>
      <c r="U175">
        <v>2.5850999999999999E-2</v>
      </c>
      <c r="AF175">
        <v>1.277E-2</v>
      </c>
      <c r="AQ175">
        <v>-8.3800000000000003E-3</v>
      </c>
      <c r="AT175">
        <v>-0.21885499999999999</v>
      </c>
    </row>
    <row r="176" spans="2:46" x14ac:dyDescent="0.3">
      <c r="B176">
        <v>-4.7800000000000002E-4</v>
      </c>
      <c r="K176">
        <v>8.8590000000000002E-2</v>
      </c>
      <c r="U176">
        <v>2.7047999999999999E-2</v>
      </c>
      <c r="AF176">
        <v>1.277E-2</v>
      </c>
      <c r="AQ176">
        <v>-7.1830000000000001E-3</v>
      </c>
      <c r="AT176">
        <v>-0.209256</v>
      </c>
    </row>
    <row r="177" spans="2:46" x14ac:dyDescent="0.3">
      <c r="B177">
        <v>-4.7800000000000002E-4</v>
      </c>
      <c r="K177">
        <v>9.4575999999999993E-2</v>
      </c>
      <c r="U177">
        <v>2.7047999999999999E-2</v>
      </c>
      <c r="AF177">
        <v>5.587E-3</v>
      </c>
      <c r="AQ177">
        <v>-3.591E-3</v>
      </c>
      <c r="AT177">
        <v>-0.19012100000000001</v>
      </c>
    </row>
    <row r="178" spans="2:46" x14ac:dyDescent="0.3">
      <c r="B178">
        <v>8.5400000000000005E-4</v>
      </c>
      <c r="K178">
        <v>9.4575999999999993E-2</v>
      </c>
      <c r="U178">
        <v>9.0910000000000001E-3</v>
      </c>
      <c r="AF178">
        <v>5.587E-3</v>
      </c>
      <c r="AQ178">
        <v>-1.0774000000000001E-2</v>
      </c>
      <c r="AT178">
        <v>-0.15659699999999999</v>
      </c>
    </row>
    <row r="179" spans="2:46" x14ac:dyDescent="0.3">
      <c r="B179">
        <v>8.5400000000000005E-4</v>
      </c>
      <c r="K179">
        <v>8.7392999999999998E-2</v>
      </c>
      <c r="U179">
        <v>9.0910000000000001E-3</v>
      </c>
      <c r="AF179">
        <v>5.587E-3</v>
      </c>
      <c r="AQ179">
        <v>-1.7957000000000001E-2</v>
      </c>
      <c r="AT179">
        <v>-0.21887699999999999</v>
      </c>
    </row>
    <row r="180" spans="2:46" x14ac:dyDescent="0.3">
      <c r="B180">
        <v>1.1199999999999999E-3</v>
      </c>
      <c r="K180">
        <v>8.7392999999999998E-2</v>
      </c>
      <c r="U180">
        <v>1.1485E-2</v>
      </c>
      <c r="AF180">
        <v>4.3899999999999998E-3</v>
      </c>
      <c r="AQ180">
        <v>-2.0351999999999999E-2</v>
      </c>
      <c r="AT180">
        <v>-0.16617499999999999</v>
      </c>
    </row>
    <row r="181" spans="2:46" x14ac:dyDescent="0.3">
      <c r="B181">
        <v>1.1199999999999999E-3</v>
      </c>
      <c r="K181">
        <v>9.3379000000000004E-2</v>
      </c>
      <c r="U181">
        <v>1.1485E-2</v>
      </c>
      <c r="AF181">
        <v>4.3899999999999998E-3</v>
      </c>
      <c r="AQ181">
        <v>-1.7957000000000001E-2</v>
      </c>
      <c r="AT181">
        <v>-0.18534999999999999</v>
      </c>
    </row>
    <row r="182" spans="2:46" x14ac:dyDescent="0.3">
      <c r="B182">
        <v>-4.7800000000000002E-4</v>
      </c>
      <c r="K182">
        <v>9.3379000000000004E-2</v>
      </c>
      <c r="U182">
        <v>5.4990000000000004E-3</v>
      </c>
      <c r="AF182">
        <v>3.1930000000000001E-3</v>
      </c>
      <c r="AQ182">
        <v>-1.5563E-2</v>
      </c>
      <c r="AT182">
        <v>-0.21412999999999999</v>
      </c>
    </row>
    <row r="183" spans="2:46" x14ac:dyDescent="0.3">
      <c r="B183">
        <v>-4.7800000000000002E-4</v>
      </c>
      <c r="K183">
        <v>9.8167000000000004E-2</v>
      </c>
      <c r="U183">
        <v>5.4990000000000004E-3</v>
      </c>
      <c r="AF183">
        <v>3.1930000000000001E-3</v>
      </c>
      <c r="AQ183">
        <v>0</v>
      </c>
      <c r="AT183">
        <v>-0.20446800000000001</v>
      </c>
    </row>
    <row r="184" spans="2:46" x14ac:dyDescent="0.3">
      <c r="B184">
        <v>3.21E-4</v>
      </c>
      <c r="K184">
        <v>9.8167000000000004E-2</v>
      </c>
      <c r="U184">
        <v>1.7471E-2</v>
      </c>
      <c r="AF184">
        <v>-6.3839999999999999E-3</v>
      </c>
      <c r="AQ184">
        <v>-3.591E-3</v>
      </c>
      <c r="AT184">
        <v>-0.21889900000000001</v>
      </c>
    </row>
    <row r="185" spans="2:46" x14ac:dyDescent="0.3">
      <c r="B185">
        <v>3.21E-4</v>
      </c>
      <c r="K185">
        <v>8.3801E-2</v>
      </c>
      <c r="U185">
        <v>1.7471E-2</v>
      </c>
      <c r="AF185">
        <v>-6.3839999999999999E-3</v>
      </c>
      <c r="AQ185">
        <v>-2.8732000000000001E-2</v>
      </c>
      <c r="AT185">
        <v>-0.16617499999999999</v>
      </c>
    </row>
    <row r="186" spans="2:46" x14ac:dyDescent="0.3">
      <c r="B186">
        <v>-2.12E-4</v>
      </c>
      <c r="K186">
        <v>8.3801E-2</v>
      </c>
      <c r="U186">
        <v>1.7471E-2</v>
      </c>
      <c r="AF186">
        <v>7.9900000000000001E-4</v>
      </c>
      <c r="AQ186">
        <v>-1.3169E-2</v>
      </c>
      <c r="AT186">
        <v>-0.19492899999999999</v>
      </c>
    </row>
    <row r="187" spans="2:46" x14ac:dyDescent="0.3">
      <c r="B187">
        <v>-2.12E-4</v>
      </c>
      <c r="K187">
        <v>7.3026999999999995E-2</v>
      </c>
      <c r="U187">
        <v>1.8668000000000001E-2</v>
      </c>
      <c r="AF187">
        <v>7.9900000000000001E-4</v>
      </c>
      <c r="AQ187">
        <v>-1.9154999999999998E-2</v>
      </c>
      <c r="AT187">
        <v>-0.20931900000000001</v>
      </c>
    </row>
    <row r="188" spans="2:46" x14ac:dyDescent="0.3">
      <c r="B188">
        <v>5.5000000000000002E-5</v>
      </c>
      <c r="K188">
        <v>7.3026999999999995E-2</v>
      </c>
      <c r="U188">
        <v>1.8668000000000001E-2</v>
      </c>
      <c r="AF188">
        <v>5.587E-3</v>
      </c>
      <c r="AQ188">
        <v>-2.1548999999999999E-2</v>
      </c>
      <c r="AT188">
        <v>-0.23805899999999999</v>
      </c>
    </row>
    <row r="189" spans="2:46" x14ac:dyDescent="0.3">
      <c r="B189">
        <v>5.5000000000000002E-5</v>
      </c>
      <c r="K189">
        <v>7.7815999999999996E-2</v>
      </c>
      <c r="U189">
        <v>1.5076000000000001E-2</v>
      </c>
      <c r="AF189">
        <v>5.587E-3</v>
      </c>
      <c r="AQ189">
        <v>-1.9154999999999998E-2</v>
      </c>
      <c r="AT189">
        <v>-0.19971900000000001</v>
      </c>
    </row>
    <row r="190" spans="2:46" x14ac:dyDescent="0.3">
      <c r="B190">
        <v>-2.12E-4</v>
      </c>
      <c r="K190">
        <v>7.7815999999999996E-2</v>
      </c>
      <c r="U190">
        <v>1.5076000000000001E-2</v>
      </c>
      <c r="AF190">
        <v>-2.7929999999999999E-3</v>
      </c>
      <c r="AQ190">
        <v>-1.5563E-2</v>
      </c>
      <c r="AT190">
        <v>-0.15662799999999999</v>
      </c>
    </row>
    <row r="191" spans="2:46" x14ac:dyDescent="0.3">
      <c r="B191">
        <v>-2.12E-4</v>
      </c>
      <c r="K191">
        <v>7.7815999999999996E-2</v>
      </c>
      <c r="U191">
        <v>1.3879000000000001E-2</v>
      </c>
      <c r="AF191">
        <v>-2.7929999999999999E-3</v>
      </c>
      <c r="AQ191">
        <v>7.1830000000000001E-3</v>
      </c>
      <c r="AT191">
        <v>-0.16137000000000001</v>
      </c>
    </row>
    <row r="192" spans="2:46" x14ac:dyDescent="0.3">
      <c r="B192">
        <v>-2.12E-4</v>
      </c>
      <c r="K192">
        <v>0.10295600000000001</v>
      </c>
      <c r="U192">
        <v>1.3879000000000001E-2</v>
      </c>
      <c r="AF192">
        <v>-5.1869999999999998E-3</v>
      </c>
      <c r="AQ192">
        <v>3.591E-3</v>
      </c>
      <c r="AT192">
        <v>-0.20927699999999999</v>
      </c>
    </row>
    <row r="193" spans="2:46" x14ac:dyDescent="0.3">
      <c r="B193">
        <v>-2.12E-4</v>
      </c>
      <c r="K193">
        <v>0.10295600000000001</v>
      </c>
      <c r="U193">
        <v>4.3808E-2</v>
      </c>
      <c r="AF193">
        <v>-5.1869999999999998E-3</v>
      </c>
      <c r="AQ193">
        <v>-2.3939999999999999E-3</v>
      </c>
      <c r="AT193">
        <v>-0.19491</v>
      </c>
    </row>
    <row r="194" spans="2:46" x14ac:dyDescent="0.3">
      <c r="B194">
        <v>-7.4399999999999998E-4</v>
      </c>
      <c r="K194">
        <v>6.5844E-2</v>
      </c>
      <c r="U194">
        <v>4.3808E-2</v>
      </c>
      <c r="AF194">
        <v>4.3899999999999998E-3</v>
      </c>
      <c r="AQ194">
        <v>-1.5563E-2</v>
      </c>
      <c r="AT194">
        <v>-0.22364500000000001</v>
      </c>
    </row>
    <row r="195" spans="2:46" x14ac:dyDescent="0.3">
      <c r="B195">
        <v>-7.4399999999999998E-4</v>
      </c>
      <c r="K195">
        <v>6.5844E-2</v>
      </c>
      <c r="U195">
        <v>1.0288E-2</v>
      </c>
      <c r="AF195">
        <v>4.3899999999999998E-3</v>
      </c>
      <c r="AQ195">
        <v>-1.9154999999999998E-2</v>
      </c>
      <c r="AT195">
        <v>-0.24768899999999999</v>
      </c>
    </row>
    <row r="196" spans="2:46" x14ac:dyDescent="0.3">
      <c r="B196">
        <v>-2.12E-4</v>
      </c>
      <c r="K196">
        <v>8.7392999999999998E-2</v>
      </c>
      <c r="U196">
        <v>1.0288E-2</v>
      </c>
      <c r="AF196">
        <v>-2.7929999999999999E-3</v>
      </c>
      <c r="AQ196">
        <v>-1.3169E-2</v>
      </c>
      <c r="AT196">
        <v>-0.24277699999999999</v>
      </c>
    </row>
    <row r="197" spans="2:46" x14ac:dyDescent="0.3">
      <c r="B197">
        <v>-2.12E-4</v>
      </c>
      <c r="K197">
        <v>8.7392999999999998E-2</v>
      </c>
      <c r="U197">
        <v>1.8668000000000001E-2</v>
      </c>
      <c r="AF197">
        <v>-2.7929999999999999E-3</v>
      </c>
      <c r="AQ197">
        <v>-1.3169E-2</v>
      </c>
      <c r="AT197">
        <v>-0.20927699999999999</v>
      </c>
    </row>
    <row r="198" spans="2:46" x14ac:dyDescent="0.3">
      <c r="B198">
        <v>-7.4399999999999998E-4</v>
      </c>
      <c r="K198">
        <v>8.2603999999999997E-2</v>
      </c>
      <c r="U198">
        <v>1.8668000000000001E-2</v>
      </c>
      <c r="AF198">
        <v>1.3967E-2</v>
      </c>
      <c r="AQ198">
        <v>-2.3939999999999999E-3</v>
      </c>
      <c r="AT198">
        <v>-0.204488</v>
      </c>
    </row>
    <row r="199" spans="2:46" x14ac:dyDescent="0.3">
      <c r="B199">
        <v>-7.4399999999999998E-4</v>
      </c>
      <c r="K199">
        <v>8.2603999999999997E-2</v>
      </c>
      <c r="U199">
        <v>4.3020000000000003E-3</v>
      </c>
      <c r="AF199">
        <v>1.3967E-2</v>
      </c>
      <c r="AQ199">
        <v>-1.4366E-2</v>
      </c>
      <c r="AT199">
        <v>-0.21887699999999999</v>
      </c>
    </row>
    <row r="200" spans="2:46" x14ac:dyDescent="0.3">
      <c r="B200">
        <v>-4.7800000000000002E-4</v>
      </c>
      <c r="K200">
        <v>8.7392999999999998E-2</v>
      </c>
      <c r="U200">
        <v>4.3020000000000003E-3</v>
      </c>
      <c r="AF200">
        <v>1.9959999999999999E-3</v>
      </c>
      <c r="AQ200">
        <v>-8.3800000000000003E-3</v>
      </c>
      <c r="AT200">
        <v>-0.19971900000000001</v>
      </c>
    </row>
    <row r="201" spans="2:46" x14ac:dyDescent="0.3">
      <c r="B201">
        <v>-4.7800000000000002E-4</v>
      </c>
      <c r="K201">
        <v>8.7392999999999998E-2</v>
      </c>
      <c r="U201">
        <v>4.3020000000000003E-3</v>
      </c>
      <c r="AF201">
        <v>1.9959999999999999E-3</v>
      </c>
      <c r="AQ201">
        <v>-7.1830000000000001E-3</v>
      </c>
      <c r="AT201">
        <v>-0.19977900000000001</v>
      </c>
    </row>
    <row r="202" spans="2:46" x14ac:dyDescent="0.3">
      <c r="B202">
        <v>-2.12E-4</v>
      </c>
      <c r="K202">
        <v>8.4998000000000004E-2</v>
      </c>
      <c r="U202">
        <v>2.3456000000000001E-2</v>
      </c>
      <c r="AF202">
        <v>1.6362000000000002E-2</v>
      </c>
      <c r="AQ202">
        <v>-1.3169E-2</v>
      </c>
      <c r="AT202">
        <v>-0.20452899999999999</v>
      </c>
    </row>
    <row r="203" spans="2:46" x14ac:dyDescent="0.3">
      <c r="B203">
        <v>-2.12E-4</v>
      </c>
      <c r="K203">
        <v>8.4998000000000004E-2</v>
      </c>
      <c r="U203">
        <v>2.3456000000000001E-2</v>
      </c>
      <c r="AF203">
        <v>1.6362000000000002E-2</v>
      </c>
      <c r="AQ203">
        <v>-9.5770000000000004E-3</v>
      </c>
      <c r="AT203">
        <v>-0.19977900000000001</v>
      </c>
    </row>
    <row r="204" spans="2:46" x14ac:dyDescent="0.3">
      <c r="B204">
        <v>-4.7800000000000002E-4</v>
      </c>
      <c r="K204">
        <v>7.6618000000000006E-2</v>
      </c>
      <c r="U204">
        <v>4.3020000000000003E-3</v>
      </c>
      <c r="AF204">
        <v>7.9819999999999995E-3</v>
      </c>
      <c r="AQ204">
        <v>-9.5770000000000004E-3</v>
      </c>
      <c r="AT204">
        <v>-0.19483200000000001</v>
      </c>
    </row>
    <row r="205" spans="2:46" x14ac:dyDescent="0.3">
      <c r="B205">
        <v>-4.7800000000000002E-4</v>
      </c>
      <c r="K205">
        <v>7.6618000000000006E-2</v>
      </c>
      <c r="U205">
        <v>4.3020000000000003E-3</v>
      </c>
      <c r="AF205">
        <v>7.9819999999999995E-3</v>
      </c>
      <c r="AQ205">
        <v>-1.0774000000000001E-2</v>
      </c>
      <c r="AT205">
        <v>-0.21885499999999999</v>
      </c>
    </row>
    <row r="206" spans="2:46" x14ac:dyDescent="0.3">
      <c r="B206">
        <v>5.5000000000000002E-5</v>
      </c>
      <c r="K206">
        <v>9.2180999999999999E-2</v>
      </c>
      <c r="U206">
        <v>9.0910000000000001E-3</v>
      </c>
      <c r="AF206">
        <v>4.3899999999999998E-3</v>
      </c>
      <c r="AQ206">
        <v>-2.9929000000000001E-2</v>
      </c>
      <c r="AT206">
        <v>-0.147033</v>
      </c>
    </row>
    <row r="207" spans="2:46" x14ac:dyDescent="0.3">
      <c r="B207">
        <v>5.5000000000000002E-5</v>
      </c>
      <c r="K207">
        <v>9.2180999999999999E-2</v>
      </c>
      <c r="U207">
        <v>9.0910000000000001E-3</v>
      </c>
      <c r="AF207">
        <v>4.3899999999999998E-3</v>
      </c>
      <c r="AQ207">
        <v>-8.3800000000000003E-3</v>
      </c>
      <c r="AT207">
        <v>-0.20446800000000001</v>
      </c>
    </row>
    <row r="208" spans="2:46" x14ac:dyDescent="0.3">
      <c r="B208">
        <v>5.5000000000000002E-5</v>
      </c>
      <c r="K208">
        <v>9.2180999999999999E-2</v>
      </c>
      <c r="U208">
        <v>1.0288E-2</v>
      </c>
      <c r="AF208">
        <v>4.3899999999999998E-3</v>
      </c>
      <c r="AQ208">
        <v>-3.591E-3</v>
      </c>
      <c r="AT208">
        <v>-0.233316</v>
      </c>
    </row>
    <row r="209" spans="2:46" x14ac:dyDescent="0.3">
      <c r="B209">
        <v>5.5000000000000002E-5</v>
      </c>
      <c r="K209">
        <v>8.7392999999999998E-2</v>
      </c>
      <c r="U209">
        <v>1.0288E-2</v>
      </c>
      <c r="AF209">
        <v>5.587E-3</v>
      </c>
      <c r="AQ209">
        <v>-1.3169E-2</v>
      </c>
      <c r="AT209">
        <v>-0.199659</v>
      </c>
    </row>
    <row r="210" spans="2:46" x14ac:dyDescent="0.3">
      <c r="B210">
        <v>3.21E-4</v>
      </c>
      <c r="K210">
        <v>8.7392999999999998E-2</v>
      </c>
      <c r="U210">
        <v>4.3020000000000003E-3</v>
      </c>
      <c r="AF210">
        <v>5.587E-3</v>
      </c>
      <c r="AQ210">
        <v>-1.1969999999999999E-3</v>
      </c>
      <c r="AT210">
        <v>-0.14224400000000001</v>
      </c>
    </row>
    <row r="211" spans="2:46" x14ac:dyDescent="0.3">
      <c r="B211">
        <v>3.21E-4</v>
      </c>
      <c r="K211">
        <v>8.7392999999999998E-2</v>
      </c>
      <c r="U211">
        <v>4.3020000000000003E-3</v>
      </c>
      <c r="AF211">
        <v>1.3967E-2</v>
      </c>
      <c r="AQ211">
        <v>-2.3939999999999999E-3</v>
      </c>
      <c r="AT211">
        <v>-0.204488</v>
      </c>
    </row>
    <row r="212" spans="2:46" x14ac:dyDescent="0.3">
      <c r="B212">
        <v>-4.7800000000000002E-4</v>
      </c>
      <c r="K212">
        <v>8.7392999999999998E-2</v>
      </c>
      <c r="U212">
        <v>1.7471E-2</v>
      </c>
      <c r="AF212">
        <v>1.3967E-2</v>
      </c>
      <c r="AQ212">
        <v>-9.5770000000000004E-3</v>
      </c>
      <c r="AT212">
        <v>-0.19015899999999999</v>
      </c>
    </row>
    <row r="213" spans="2:46" x14ac:dyDescent="0.3">
      <c r="B213">
        <v>-4.7800000000000002E-4</v>
      </c>
      <c r="K213">
        <v>9.6970000000000001E-2</v>
      </c>
      <c r="U213">
        <v>1.7471E-2</v>
      </c>
      <c r="AF213">
        <v>-3.9899999999999999E-4</v>
      </c>
      <c r="AQ213">
        <v>-8.3800000000000003E-3</v>
      </c>
      <c r="AT213">
        <v>-0.18054200000000001</v>
      </c>
    </row>
    <row r="214" spans="2:46" x14ac:dyDescent="0.3">
      <c r="B214">
        <v>-2.12E-4</v>
      </c>
      <c r="K214">
        <v>9.6970000000000001E-2</v>
      </c>
      <c r="U214">
        <v>1.8668000000000001E-2</v>
      </c>
      <c r="AF214">
        <v>-3.9899999999999999E-4</v>
      </c>
      <c r="AQ214">
        <v>-2.3942999999999999E-2</v>
      </c>
      <c r="AT214">
        <v>-0.17098099999999999</v>
      </c>
    </row>
    <row r="215" spans="2:46" x14ac:dyDescent="0.3">
      <c r="B215">
        <v>-2.12E-4</v>
      </c>
      <c r="K215">
        <v>7.7815999999999996E-2</v>
      </c>
      <c r="U215">
        <v>1.8668000000000001E-2</v>
      </c>
      <c r="AF215">
        <v>7.9819999999999995E-3</v>
      </c>
      <c r="AQ215">
        <v>-1.6760000000000001E-2</v>
      </c>
      <c r="AT215">
        <v>-0.22850200000000001</v>
      </c>
    </row>
    <row r="216" spans="2:46" x14ac:dyDescent="0.3">
      <c r="B216">
        <v>-4.7800000000000002E-4</v>
      </c>
      <c r="K216">
        <v>7.7815999999999996E-2</v>
      </c>
      <c r="U216">
        <v>2.9441999999999999E-2</v>
      </c>
      <c r="AF216">
        <v>7.9819999999999995E-3</v>
      </c>
      <c r="AQ216">
        <v>-2.5139999999999999E-2</v>
      </c>
      <c r="AT216">
        <v>-0.204508</v>
      </c>
    </row>
    <row r="217" spans="2:46" x14ac:dyDescent="0.3">
      <c r="B217">
        <v>-4.7800000000000002E-4</v>
      </c>
      <c r="K217">
        <v>8.4998000000000004E-2</v>
      </c>
      <c r="U217">
        <v>2.9441999999999999E-2</v>
      </c>
      <c r="AF217">
        <v>7.9819999999999995E-3</v>
      </c>
      <c r="AQ217">
        <v>-1.5563E-2</v>
      </c>
      <c r="AT217">
        <v>-0.204508</v>
      </c>
    </row>
    <row r="218" spans="2:46" x14ac:dyDescent="0.3">
      <c r="B218">
        <v>1.1199999999999999E-3</v>
      </c>
      <c r="K218">
        <v>8.4998000000000004E-2</v>
      </c>
      <c r="U218">
        <v>2.9441999999999999E-2</v>
      </c>
      <c r="AF218">
        <v>7.9819999999999995E-3</v>
      </c>
      <c r="AQ218">
        <v>-3.591E-3</v>
      </c>
      <c r="AT218">
        <v>-0.17098099999999999</v>
      </c>
    </row>
    <row r="219" spans="2:46" x14ac:dyDescent="0.3">
      <c r="B219">
        <v>1.1199999999999999E-3</v>
      </c>
      <c r="K219">
        <v>8.4998000000000004E-2</v>
      </c>
      <c r="U219">
        <v>1.3879000000000001E-2</v>
      </c>
      <c r="AF219">
        <v>6.7840000000000001E-3</v>
      </c>
      <c r="AQ219">
        <v>2.3939999999999999E-3</v>
      </c>
      <c r="AT219">
        <v>-0.18531300000000001</v>
      </c>
    </row>
    <row r="220" spans="2:46" x14ac:dyDescent="0.3">
      <c r="B220">
        <v>-7.4399999999999998E-4</v>
      </c>
      <c r="K220">
        <v>8.4998000000000004E-2</v>
      </c>
      <c r="U220">
        <v>1.3879000000000001E-2</v>
      </c>
      <c r="AF220">
        <v>6.7840000000000001E-3</v>
      </c>
      <c r="AQ220">
        <v>-1.9154999999999998E-2</v>
      </c>
      <c r="AT220">
        <v>-0.19489000000000001</v>
      </c>
    </row>
    <row r="221" spans="2:46" x14ac:dyDescent="0.3">
      <c r="B221">
        <v>-7.4399999999999998E-4</v>
      </c>
      <c r="K221">
        <v>7.6618000000000006E-2</v>
      </c>
      <c r="U221">
        <v>2.2259000000000001E-2</v>
      </c>
      <c r="AF221">
        <v>1.7559000000000002E-2</v>
      </c>
      <c r="AQ221">
        <v>-2.5139999999999999E-2</v>
      </c>
      <c r="AT221">
        <v>-0.22845599999999999</v>
      </c>
    </row>
    <row r="222" spans="2:46" x14ac:dyDescent="0.3">
      <c r="B222">
        <v>3.21E-4</v>
      </c>
      <c r="K222">
        <v>7.6618000000000006E-2</v>
      </c>
      <c r="U222">
        <v>2.2259000000000001E-2</v>
      </c>
      <c r="AF222">
        <v>1.7559000000000002E-2</v>
      </c>
      <c r="AQ222">
        <v>-2.1548999999999999E-2</v>
      </c>
      <c r="AT222">
        <v>-0.21410899999999999</v>
      </c>
    </row>
    <row r="223" spans="2:46" x14ac:dyDescent="0.3">
      <c r="B223">
        <v>3.21E-4</v>
      </c>
      <c r="K223">
        <v>8.6195999999999995E-2</v>
      </c>
      <c r="U223">
        <v>5.4990000000000004E-3</v>
      </c>
      <c r="AF223">
        <v>6.7840000000000001E-3</v>
      </c>
      <c r="AQ223">
        <v>-7.1830000000000001E-3</v>
      </c>
      <c r="AT223">
        <v>-0.113495</v>
      </c>
    </row>
    <row r="224" spans="2:46" x14ac:dyDescent="0.3">
      <c r="B224">
        <v>-2.12E-4</v>
      </c>
      <c r="K224">
        <v>8.6195999999999995E-2</v>
      </c>
      <c r="U224">
        <v>5.4990000000000004E-3</v>
      </c>
      <c r="AF224">
        <v>6.7840000000000001E-3</v>
      </c>
      <c r="AQ224">
        <v>-1.1972E-2</v>
      </c>
      <c r="AT224">
        <v>-0.22845599999999999</v>
      </c>
    </row>
    <row r="225" spans="2:46" x14ac:dyDescent="0.3">
      <c r="B225">
        <v>-2.12E-4</v>
      </c>
      <c r="K225">
        <v>8.6195999999999995E-2</v>
      </c>
      <c r="U225">
        <v>1.5076000000000001E-2</v>
      </c>
      <c r="AF225">
        <v>1.5165E-2</v>
      </c>
      <c r="AQ225">
        <v>-5.986E-3</v>
      </c>
      <c r="AT225">
        <v>-0.175788</v>
      </c>
    </row>
    <row r="226" spans="2:46" x14ac:dyDescent="0.3">
      <c r="B226">
        <v>-2.12E-4</v>
      </c>
      <c r="K226">
        <v>8.1406999999999993E-2</v>
      </c>
      <c r="U226">
        <v>1.5076000000000001E-2</v>
      </c>
      <c r="AF226">
        <v>1.5165E-2</v>
      </c>
      <c r="AQ226">
        <v>-2.3939999999999999E-3</v>
      </c>
      <c r="AT226">
        <v>-0.24277699999999999</v>
      </c>
    </row>
    <row r="227" spans="2:46" x14ac:dyDescent="0.3">
      <c r="B227">
        <v>-2.12E-4</v>
      </c>
      <c r="K227">
        <v>8.1406999999999993E-2</v>
      </c>
      <c r="U227">
        <v>5.4990000000000004E-3</v>
      </c>
      <c r="AF227">
        <v>1.5165E-2</v>
      </c>
      <c r="AQ227">
        <v>-2.1548999999999999E-2</v>
      </c>
      <c r="AT227">
        <v>-0.21887699999999999</v>
      </c>
    </row>
    <row r="228" spans="2:46" x14ac:dyDescent="0.3">
      <c r="B228">
        <v>-4.7800000000000002E-4</v>
      </c>
      <c r="K228">
        <v>6.8237999999999993E-2</v>
      </c>
      <c r="U228">
        <v>5.4990000000000004E-3</v>
      </c>
      <c r="AF228">
        <v>6.7840000000000001E-3</v>
      </c>
      <c r="AQ228">
        <v>-2.3939999999999999E-3</v>
      </c>
      <c r="AT228">
        <v>-0.15182300000000001</v>
      </c>
    </row>
    <row r="229" spans="2:46" x14ac:dyDescent="0.3">
      <c r="B229">
        <v>-4.7800000000000002E-4</v>
      </c>
      <c r="K229">
        <v>6.8237999999999993E-2</v>
      </c>
      <c r="U229">
        <v>4.3020000000000003E-3</v>
      </c>
      <c r="AF229">
        <v>6.7840000000000001E-3</v>
      </c>
      <c r="AQ229">
        <v>-5.986E-3</v>
      </c>
      <c r="AT229">
        <v>-0.19017800000000001</v>
      </c>
    </row>
    <row r="230" spans="2:46" x14ac:dyDescent="0.3">
      <c r="B230">
        <v>5.5000000000000002E-5</v>
      </c>
      <c r="K230">
        <v>8.4998000000000004E-2</v>
      </c>
      <c r="U230">
        <v>4.3020000000000003E-3</v>
      </c>
      <c r="AF230">
        <v>1.8755999999999998E-2</v>
      </c>
      <c r="AQ230">
        <v>-1.9154999999999998E-2</v>
      </c>
      <c r="AT230">
        <v>-0.15179200000000001</v>
      </c>
    </row>
    <row r="231" spans="2:46" x14ac:dyDescent="0.3">
      <c r="B231">
        <v>5.5000000000000002E-5</v>
      </c>
      <c r="K231">
        <v>8.4998000000000004E-2</v>
      </c>
      <c r="U231">
        <v>1.3879000000000001E-2</v>
      </c>
      <c r="AF231">
        <v>1.8755999999999998E-2</v>
      </c>
      <c r="AQ231">
        <v>-1.6760000000000001E-2</v>
      </c>
      <c r="AT231">
        <v>-0.233293</v>
      </c>
    </row>
    <row r="232" spans="2:46" x14ac:dyDescent="0.3">
      <c r="B232">
        <v>5.5000000000000002E-5</v>
      </c>
      <c r="K232">
        <v>8.2603999999999997E-2</v>
      </c>
      <c r="U232">
        <v>1.3879000000000001E-2</v>
      </c>
      <c r="AF232">
        <v>5.587E-3</v>
      </c>
      <c r="AQ232">
        <v>-9.5770000000000004E-3</v>
      </c>
      <c r="AT232">
        <v>-0.21406600000000001</v>
      </c>
    </row>
    <row r="233" spans="2:46" x14ac:dyDescent="0.3">
      <c r="B233">
        <v>5.5000000000000002E-5</v>
      </c>
      <c r="K233">
        <v>8.2603999999999997E-2</v>
      </c>
      <c r="U233">
        <v>6.6959999999999997E-3</v>
      </c>
      <c r="AF233">
        <v>5.587E-3</v>
      </c>
      <c r="AQ233">
        <v>-1.0774000000000001E-2</v>
      </c>
      <c r="AT233">
        <v>-0.223667</v>
      </c>
    </row>
    <row r="234" spans="2:46" x14ac:dyDescent="0.3">
      <c r="B234">
        <v>5.5000000000000002E-5</v>
      </c>
      <c r="K234">
        <v>7.5421000000000002E-2</v>
      </c>
      <c r="U234">
        <v>6.6959999999999997E-3</v>
      </c>
      <c r="AF234">
        <v>7.9900000000000001E-4</v>
      </c>
      <c r="AQ234">
        <v>-1.1972E-2</v>
      </c>
      <c r="AT234">
        <v>-0.21406600000000001</v>
      </c>
    </row>
    <row r="235" spans="2:46" x14ac:dyDescent="0.3">
      <c r="B235">
        <v>5.5000000000000002E-5</v>
      </c>
      <c r="K235">
        <v>7.5421000000000002E-2</v>
      </c>
      <c r="U235">
        <v>6.6959999999999997E-3</v>
      </c>
      <c r="AF235">
        <v>7.9900000000000001E-4</v>
      </c>
      <c r="AQ235">
        <v>-9.5770000000000004E-3</v>
      </c>
      <c r="AT235">
        <v>-0.21885499999999999</v>
      </c>
    </row>
    <row r="236" spans="2:46" x14ac:dyDescent="0.3">
      <c r="B236">
        <v>-2.12E-4</v>
      </c>
      <c r="K236">
        <v>8.1406999999999993E-2</v>
      </c>
      <c r="U236">
        <v>1.3879000000000001E-2</v>
      </c>
      <c r="AF236">
        <v>6.7840000000000001E-3</v>
      </c>
      <c r="AQ236">
        <v>-3.591E-3</v>
      </c>
      <c r="AT236">
        <v>-0.16620799999999999</v>
      </c>
    </row>
    <row r="237" spans="2:46" x14ac:dyDescent="0.3">
      <c r="B237">
        <v>-2.12E-4</v>
      </c>
      <c r="K237">
        <v>8.1406999999999993E-2</v>
      </c>
      <c r="U237">
        <v>1.3879000000000001E-2</v>
      </c>
      <c r="AF237">
        <v>6.7840000000000001E-3</v>
      </c>
      <c r="AQ237">
        <v>-7.1830000000000001E-3</v>
      </c>
      <c r="AT237">
        <v>-0.20444699999999999</v>
      </c>
    </row>
    <row r="238" spans="2:46" x14ac:dyDescent="0.3">
      <c r="B238">
        <v>5.8699999999999996E-4</v>
      </c>
      <c r="K238">
        <v>7.9013E-2</v>
      </c>
      <c r="U238">
        <v>6.6959999999999997E-3</v>
      </c>
      <c r="AF238">
        <v>3.1930000000000001E-3</v>
      </c>
      <c r="AQ238">
        <v>-7.1830000000000001E-3</v>
      </c>
      <c r="AT238">
        <v>-0.20931900000000001</v>
      </c>
    </row>
    <row r="239" spans="2:46" x14ac:dyDescent="0.3">
      <c r="B239">
        <v>5.8699999999999996E-4</v>
      </c>
      <c r="K239">
        <v>7.9013E-2</v>
      </c>
      <c r="U239">
        <v>6.6959999999999997E-3</v>
      </c>
      <c r="AF239">
        <v>3.1930000000000001E-3</v>
      </c>
      <c r="AQ239">
        <v>-2.1548999999999999E-2</v>
      </c>
      <c r="AT239">
        <v>-0.18054200000000001</v>
      </c>
    </row>
    <row r="240" spans="2:46" x14ac:dyDescent="0.3">
      <c r="B240">
        <v>5.8699999999999996E-4</v>
      </c>
      <c r="K240">
        <v>7.9013E-2</v>
      </c>
      <c r="U240">
        <v>1.9865000000000001E-2</v>
      </c>
      <c r="AF240">
        <v>1.6362000000000002E-2</v>
      </c>
      <c r="AQ240">
        <v>-1.4366E-2</v>
      </c>
      <c r="AT240">
        <v>-0.21410899999999999</v>
      </c>
    </row>
    <row r="241" spans="2:46" x14ac:dyDescent="0.3">
      <c r="B241">
        <v>5.8699999999999996E-4</v>
      </c>
      <c r="K241">
        <v>8.3801E-2</v>
      </c>
      <c r="U241">
        <v>1.9865000000000001E-2</v>
      </c>
      <c r="AF241">
        <v>1.6362000000000002E-2</v>
      </c>
      <c r="AQ241">
        <v>-1.0774000000000001E-2</v>
      </c>
      <c r="AT241">
        <v>-0.27635300000000002</v>
      </c>
    </row>
    <row r="242" spans="2:46" x14ac:dyDescent="0.3">
      <c r="B242">
        <v>-2.12E-4</v>
      </c>
      <c r="K242">
        <v>8.3801E-2</v>
      </c>
      <c r="U242">
        <v>1.5076000000000001E-2</v>
      </c>
      <c r="AF242">
        <v>1.277E-2</v>
      </c>
      <c r="AQ242">
        <v>-1.4366E-2</v>
      </c>
      <c r="AT242">
        <v>-0.23324600000000001</v>
      </c>
    </row>
    <row r="243" spans="2:46" x14ac:dyDescent="0.3">
      <c r="B243">
        <v>-2.12E-4</v>
      </c>
      <c r="K243">
        <v>8.0210000000000004E-2</v>
      </c>
      <c r="U243">
        <v>1.5076000000000001E-2</v>
      </c>
      <c r="AF243">
        <v>1.277E-2</v>
      </c>
      <c r="AQ243">
        <v>-1.1969999999999999E-3</v>
      </c>
      <c r="AT243">
        <v>-0.22364500000000001</v>
      </c>
    </row>
    <row r="244" spans="2:46" x14ac:dyDescent="0.3">
      <c r="B244">
        <v>5.8699999999999996E-4</v>
      </c>
      <c r="K244">
        <v>8.0210000000000004E-2</v>
      </c>
      <c r="U244">
        <v>1.9865000000000001E-2</v>
      </c>
      <c r="AF244">
        <v>1.277E-2</v>
      </c>
      <c r="AQ244">
        <v>-2.8732000000000001E-2</v>
      </c>
      <c r="AT244">
        <v>-0.20931900000000001</v>
      </c>
    </row>
    <row r="245" spans="2:46" x14ac:dyDescent="0.3">
      <c r="B245">
        <v>5.8699999999999996E-4</v>
      </c>
      <c r="K245">
        <v>8.1406999999999993E-2</v>
      </c>
      <c r="U245">
        <v>1.9865000000000001E-2</v>
      </c>
      <c r="AF245">
        <v>3.1930000000000001E-3</v>
      </c>
      <c r="AQ245">
        <v>-1.3169E-2</v>
      </c>
      <c r="AT245">
        <v>-0.175788</v>
      </c>
    </row>
    <row r="246" spans="2:46" x14ac:dyDescent="0.3">
      <c r="B246">
        <v>5.8699999999999996E-4</v>
      </c>
      <c r="K246">
        <v>8.1406999999999993E-2</v>
      </c>
      <c r="U246">
        <v>7.8930000000000007E-3</v>
      </c>
      <c r="AF246">
        <v>3.1930000000000001E-3</v>
      </c>
      <c r="AQ246">
        <v>0</v>
      </c>
      <c r="AT246">
        <v>-0.223667</v>
      </c>
    </row>
    <row r="247" spans="2:46" x14ac:dyDescent="0.3">
      <c r="B247">
        <v>5.8699999999999996E-4</v>
      </c>
      <c r="K247">
        <v>8.0210000000000004E-2</v>
      </c>
      <c r="U247">
        <v>7.8930000000000007E-3</v>
      </c>
      <c r="AF247">
        <v>1.1573E-2</v>
      </c>
      <c r="AQ247">
        <v>-8.3800000000000003E-3</v>
      </c>
      <c r="AT247">
        <v>-0.175788</v>
      </c>
    </row>
    <row r="248" spans="2:46" x14ac:dyDescent="0.3">
      <c r="B248">
        <v>5.8699999999999996E-4</v>
      </c>
      <c r="K248">
        <v>8.0210000000000004E-2</v>
      </c>
      <c r="U248">
        <v>1.8668000000000001E-2</v>
      </c>
      <c r="AF248">
        <v>1.1573E-2</v>
      </c>
      <c r="AQ248">
        <v>-4.7889999999999999E-3</v>
      </c>
      <c r="AT248">
        <v>-0.21879000000000001</v>
      </c>
    </row>
    <row r="249" spans="2:46" x14ac:dyDescent="0.3">
      <c r="B249">
        <v>5.5000000000000002E-5</v>
      </c>
      <c r="K249">
        <v>8.1406999999999993E-2</v>
      </c>
      <c r="U249">
        <v>1.8668000000000001E-2</v>
      </c>
      <c r="AF249">
        <v>3.1930000000000001E-3</v>
      </c>
      <c r="AQ249">
        <v>-1.7957000000000001E-2</v>
      </c>
      <c r="AT249">
        <v>-0.21889900000000001</v>
      </c>
    </row>
    <row r="250" spans="2:46" x14ac:dyDescent="0.3">
      <c r="B250">
        <v>5.5000000000000002E-5</v>
      </c>
      <c r="K250">
        <v>8.1406999999999993E-2</v>
      </c>
      <c r="U250">
        <v>1.8668000000000001E-2</v>
      </c>
      <c r="AF250">
        <v>3.1930000000000001E-3</v>
      </c>
      <c r="AQ250">
        <v>-1.0774000000000001E-2</v>
      </c>
      <c r="AT250">
        <v>-0.24756500000000001</v>
      </c>
    </row>
    <row r="251" spans="2:46" x14ac:dyDescent="0.3">
      <c r="B251">
        <v>3.21E-4</v>
      </c>
      <c r="K251">
        <v>7.5421000000000002E-2</v>
      </c>
      <c r="U251">
        <v>2.4653999999999999E-2</v>
      </c>
      <c r="AF251">
        <v>5.587E-3</v>
      </c>
      <c r="AQ251">
        <v>-2.9929000000000001E-2</v>
      </c>
      <c r="AT251">
        <v>-0.127862</v>
      </c>
    </row>
    <row r="252" spans="2:46" x14ac:dyDescent="0.3">
      <c r="B252">
        <v>3.21E-4</v>
      </c>
      <c r="K252">
        <v>7.5421000000000002E-2</v>
      </c>
      <c r="U252">
        <v>2.4653999999999999E-2</v>
      </c>
      <c r="AF252">
        <v>5.587E-3</v>
      </c>
      <c r="AQ252">
        <v>-2.3939999999999999E-3</v>
      </c>
      <c r="AT252">
        <v>-0.22847899999999999</v>
      </c>
    </row>
    <row r="253" spans="2:46" x14ac:dyDescent="0.3">
      <c r="B253">
        <v>-2.12E-4</v>
      </c>
      <c r="K253">
        <v>8.7392999999999998E-2</v>
      </c>
      <c r="U253">
        <v>-1.684E-3</v>
      </c>
      <c r="AF253">
        <v>-3.9899999999999999E-4</v>
      </c>
      <c r="AQ253">
        <v>-2.8732000000000001E-2</v>
      </c>
      <c r="AT253">
        <v>-0.238036</v>
      </c>
    </row>
    <row r="254" spans="2:46" x14ac:dyDescent="0.3">
      <c r="B254">
        <v>-2.12E-4</v>
      </c>
      <c r="K254">
        <v>8.7392999999999998E-2</v>
      </c>
      <c r="U254">
        <v>-1.684E-3</v>
      </c>
      <c r="AF254">
        <v>-3.9899999999999999E-4</v>
      </c>
      <c r="AQ254">
        <v>-1.9154999999999998E-2</v>
      </c>
      <c r="AT254">
        <v>-0.185332</v>
      </c>
    </row>
    <row r="255" spans="2:46" x14ac:dyDescent="0.3">
      <c r="B255">
        <v>-7.4399999999999998E-4</v>
      </c>
      <c r="K255">
        <v>8.6195999999999995E-2</v>
      </c>
      <c r="U255">
        <v>6.6959999999999997E-3</v>
      </c>
      <c r="AF255">
        <v>9.1789999999999997E-3</v>
      </c>
      <c r="AQ255">
        <v>-9.5770000000000004E-3</v>
      </c>
      <c r="AT255">
        <v>-0.19012100000000001</v>
      </c>
    </row>
    <row r="256" spans="2:46" x14ac:dyDescent="0.3">
      <c r="B256">
        <v>-7.4399999999999998E-4</v>
      </c>
      <c r="K256">
        <v>8.6195999999999995E-2</v>
      </c>
      <c r="U256">
        <v>6.6959999999999997E-3</v>
      </c>
      <c r="AF256">
        <v>9.1789999999999997E-3</v>
      </c>
      <c r="AQ256">
        <v>-2.5139999999999999E-2</v>
      </c>
      <c r="AT256">
        <v>-0.16141800000000001</v>
      </c>
    </row>
    <row r="257" spans="2:46" x14ac:dyDescent="0.3">
      <c r="B257">
        <v>5.5000000000000002E-5</v>
      </c>
      <c r="K257">
        <v>8.6195999999999995E-2</v>
      </c>
      <c r="U257">
        <v>1.1485E-2</v>
      </c>
      <c r="AF257">
        <v>-5.1869999999999998E-3</v>
      </c>
      <c r="AQ257">
        <v>-1.0774000000000001E-2</v>
      </c>
      <c r="AT257">
        <v>-0.21885499999999999</v>
      </c>
    </row>
    <row r="258" spans="2:46" x14ac:dyDescent="0.3">
      <c r="B258">
        <v>5.5000000000000002E-5</v>
      </c>
      <c r="K258">
        <v>9.0983999999999995E-2</v>
      </c>
      <c r="U258">
        <v>1.1485E-2</v>
      </c>
      <c r="AF258">
        <v>-5.1869999999999998E-3</v>
      </c>
      <c r="AQ258">
        <v>-2.2745999999999999E-2</v>
      </c>
      <c r="AT258">
        <v>-0.18056</v>
      </c>
    </row>
    <row r="259" spans="2:46" x14ac:dyDescent="0.3">
      <c r="B259">
        <v>5.5000000000000002E-5</v>
      </c>
      <c r="K259">
        <v>9.0983999999999995E-2</v>
      </c>
      <c r="U259">
        <v>1.2682000000000001E-2</v>
      </c>
      <c r="AF259">
        <v>1.5165E-2</v>
      </c>
      <c r="AQ259">
        <v>2.3939999999999999E-3</v>
      </c>
      <c r="AT259">
        <v>-0.18534999999999999</v>
      </c>
    </row>
    <row r="260" spans="2:46" x14ac:dyDescent="0.3">
      <c r="B260">
        <v>5.5000000000000002E-5</v>
      </c>
      <c r="K260">
        <v>8.8590000000000002E-2</v>
      </c>
      <c r="U260">
        <v>1.2682000000000001E-2</v>
      </c>
      <c r="AF260">
        <v>1.5165E-2</v>
      </c>
      <c r="AQ260">
        <v>-9.5770000000000004E-3</v>
      </c>
      <c r="AT260">
        <v>-0.175841</v>
      </c>
    </row>
    <row r="261" spans="2:46" x14ac:dyDescent="0.3">
      <c r="B261">
        <v>3.21E-4</v>
      </c>
      <c r="K261">
        <v>8.8590000000000002E-2</v>
      </c>
      <c r="U261">
        <v>1.6272999999999999E-2</v>
      </c>
      <c r="AF261">
        <v>1.5165E-2</v>
      </c>
      <c r="AQ261">
        <v>-1.6760000000000001E-2</v>
      </c>
      <c r="AT261">
        <v>-0.19010199999999999</v>
      </c>
    </row>
    <row r="262" spans="2:46" x14ac:dyDescent="0.3">
      <c r="B262">
        <v>3.21E-4</v>
      </c>
      <c r="K262">
        <v>7.5421000000000002E-2</v>
      </c>
      <c r="U262">
        <v>1.6272999999999999E-2</v>
      </c>
      <c r="AF262">
        <v>1.5165E-2</v>
      </c>
      <c r="AQ262">
        <v>-1.9154999999999998E-2</v>
      </c>
      <c r="AT262">
        <v>-0.18534999999999999</v>
      </c>
    </row>
    <row r="263" spans="2:46" x14ac:dyDescent="0.3">
      <c r="B263">
        <v>5.5000000000000002E-5</v>
      </c>
      <c r="K263">
        <v>7.5421000000000002E-2</v>
      </c>
      <c r="U263">
        <v>-4.8700000000000002E-4</v>
      </c>
      <c r="AF263">
        <v>6.7840000000000001E-3</v>
      </c>
      <c r="AQ263">
        <v>-1.6760000000000001E-2</v>
      </c>
      <c r="AT263">
        <v>-0.19494900000000001</v>
      </c>
    </row>
    <row r="264" spans="2:46" x14ac:dyDescent="0.3">
      <c r="B264">
        <v>5.5000000000000002E-5</v>
      </c>
      <c r="K264">
        <v>9.0983999999999995E-2</v>
      </c>
      <c r="U264">
        <v>-4.8700000000000002E-4</v>
      </c>
      <c r="AF264">
        <v>6.7840000000000001E-3</v>
      </c>
      <c r="AQ264">
        <v>-1.1972E-2</v>
      </c>
      <c r="AT264">
        <v>-0.228411</v>
      </c>
    </row>
    <row r="265" spans="2:46" x14ac:dyDescent="0.3">
      <c r="B265">
        <v>-2.12E-4</v>
      </c>
      <c r="K265">
        <v>9.0983999999999995E-2</v>
      </c>
      <c r="U265">
        <v>7.8930000000000007E-3</v>
      </c>
      <c r="AF265">
        <v>1.1573E-2</v>
      </c>
      <c r="AQ265">
        <v>-2.3939999999999999E-3</v>
      </c>
      <c r="AT265">
        <v>-0.16137000000000001</v>
      </c>
    </row>
    <row r="266" spans="2:46" x14ac:dyDescent="0.3">
      <c r="B266">
        <v>-2.12E-4</v>
      </c>
      <c r="K266">
        <v>8.9787000000000006E-2</v>
      </c>
      <c r="U266">
        <v>7.8930000000000007E-3</v>
      </c>
      <c r="AF266">
        <v>1.1573E-2</v>
      </c>
      <c r="AQ266">
        <v>-9.5770000000000004E-3</v>
      </c>
      <c r="AT266">
        <v>-0.21889900000000001</v>
      </c>
    </row>
    <row r="267" spans="2:46" x14ac:dyDescent="0.3">
      <c r="B267">
        <v>-1.011E-3</v>
      </c>
      <c r="K267">
        <v>8.9787000000000006E-2</v>
      </c>
      <c r="U267">
        <v>6.6959999999999997E-3</v>
      </c>
      <c r="AF267">
        <v>1.1573E-2</v>
      </c>
      <c r="AQ267">
        <v>-7.1830000000000001E-3</v>
      </c>
      <c r="AT267">
        <v>-0.19489000000000001</v>
      </c>
    </row>
    <row r="268" spans="2:46" x14ac:dyDescent="0.3">
      <c r="B268">
        <v>-1.011E-3</v>
      </c>
      <c r="K268">
        <v>8.6195999999999995E-2</v>
      </c>
      <c r="U268">
        <v>6.6959999999999997E-3</v>
      </c>
      <c r="AF268">
        <v>-3.9899999999999996E-3</v>
      </c>
      <c r="AQ268">
        <v>-1.7957000000000001E-2</v>
      </c>
      <c r="AT268">
        <v>-0.23808299999999999</v>
      </c>
    </row>
    <row r="269" spans="2:46" x14ac:dyDescent="0.3">
      <c r="B269">
        <v>-1.5430000000000001E-3</v>
      </c>
      <c r="K269">
        <v>8.6195999999999995E-2</v>
      </c>
      <c r="U269">
        <v>2.3456000000000001E-2</v>
      </c>
      <c r="AF269">
        <v>-3.9899999999999996E-3</v>
      </c>
      <c r="AQ269">
        <v>-2.0351999999999999E-2</v>
      </c>
      <c r="AT269">
        <v>-0.21885499999999999</v>
      </c>
    </row>
    <row r="270" spans="2:46" x14ac:dyDescent="0.3">
      <c r="B270">
        <v>-1.5430000000000001E-3</v>
      </c>
      <c r="K270">
        <v>8.2603999999999997E-2</v>
      </c>
      <c r="U270">
        <v>2.3456000000000001E-2</v>
      </c>
      <c r="AF270">
        <v>3.1930000000000001E-3</v>
      </c>
      <c r="AQ270">
        <v>-3.591E-3</v>
      </c>
      <c r="AT270">
        <v>-0.223667</v>
      </c>
    </row>
    <row r="271" spans="2:46" x14ac:dyDescent="0.3">
      <c r="B271">
        <v>-1.2769999999999999E-3</v>
      </c>
      <c r="K271">
        <v>8.2603999999999997E-2</v>
      </c>
      <c r="U271">
        <v>2.4653999999999999E-2</v>
      </c>
      <c r="AF271">
        <v>3.1930000000000001E-3</v>
      </c>
      <c r="AQ271">
        <v>-5.986E-3</v>
      </c>
      <c r="AT271">
        <v>-0.161386</v>
      </c>
    </row>
    <row r="272" spans="2:46" x14ac:dyDescent="0.3">
      <c r="B272">
        <v>-1.2769999999999999E-3</v>
      </c>
      <c r="K272">
        <v>8.2603999999999997E-2</v>
      </c>
      <c r="U272">
        <v>2.4653999999999999E-2</v>
      </c>
      <c r="AF272">
        <v>1.277E-2</v>
      </c>
      <c r="AQ272">
        <v>-7.1830000000000001E-3</v>
      </c>
      <c r="AT272">
        <v>-0.204488</v>
      </c>
    </row>
    <row r="273" spans="2:46" x14ac:dyDescent="0.3">
      <c r="B273">
        <v>-4.7800000000000002E-4</v>
      </c>
      <c r="K273">
        <v>8.4998000000000004E-2</v>
      </c>
      <c r="U273">
        <v>2.4653999999999999E-2</v>
      </c>
      <c r="AF273">
        <v>1.277E-2</v>
      </c>
      <c r="AQ273">
        <v>-1.0774000000000001E-2</v>
      </c>
      <c r="AT273">
        <v>-0.19498799999999999</v>
      </c>
    </row>
    <row r="274" spans="2:46" x14ac:dyDescent="0.3">
      <c r="B274">
        <v>-4.7800000000000002E-4</v>
      </c>
      <c r="K274">
        <v>8.4998000000000004E-2</v>
      </c>
      <c r="U274">
        <v>1.5076000000000001E-2</v>
      </c>
      <c r="AF274">
        <v>-3.9899999999999996E-3</v>
      </c>
      <c r="AQ274">
        <v>-1.7957000000000001E-2</v>
      </c>
      <c r="AT274">
        <v>-0.19015899999999999</v>
      </c>
    </row>
    <row r="275" spans="2:46" x14ac:dyDescent="0.3">
      <c r="B275">
        <v>-2.12E-4</v>
      </c>
      <c r="K275">
        <v>8.4998000000000004E-2</v>
      </c>
      <c r="U275">
        <v>1.5076000000000001E-2</v>
      </c>
      <c r="AF275">
        <v>-3.9899999999999996E-3</v>
      </c>
      <c r="AQ275">
        <v>-1.1972E-2</v>
      </c>
      <c r="AT275">
        <v>-0.21406600000000001</v>
      </c>
    </row>
    <row r="276" spans="2:46" x14ac:dyDescent="0.3">
      <c r="B276">
        <v>-2.12E-4</v>
      </c>
      <c r="K276">
        <v>8.4998000000000004E-2</v>
      </c>
      <c r="U276">
        <v>1.8668000000000001E-2</v>
      </c>
      <c r="AF276">
        <v>4.3899999999999998E-3</v>
      </c>
      <c r="AQ276">
        <v>-2.3939999999999999E-3</v>
      </c>
      <c r="AT276">
        <v>-0.24759</v>
      </c>
    </row>
    <row r="277" spans="2:46" x14ac:dyDescent="0.3">
      <c r="B277">
        <v>5.5000000000000002E-5</v>
      </c>
      <c r="K277">
        <v>7.4223999999999998E-2</v>
      </c>
      <c r="U277">
        <v>1.8668000000000001E-2</v>
      </c>
      <c r="AF277">
        <v>4.3899999999999998E-3</v>
      </c>
      <c r="AQ277">
        <v>-1.3169E-2</v>
      </c>
      <c r="AT277">
        <v>-0.204488</v>
      </c>
    </row>
    <row r="278" spans="2:46" x14ac:dyDescent="0.3">
      <c r="B278">
        <v>5.5000000000000002E-5</v>
      </c>
      <c r="K278">
        <v>7.4223999999999998E-2</v>
      </c>
      <c r="U278">
        <v>7.8930000000000007E-3</v>
      </c>
      <c r="AF278">
        <v>-1.2370000000000001E-2</v>
      </c>
      <c r="AQ278">
        <v>-2.3939999999999999E-3</v>
      </c>
      <c r="AT278">
        <v>-0.19969899999999999</v>
      </c>
    </row>
    <row r="279" spans="2:46" x14ac:dyDescent="0.3">
      <c r="B279">
        <v>-4.7800000000000002E-4</v>
      </c>
      <c r="K279">
        <v>8.0210000000000004E-2</v>
      </c>
      <c r="U279">
        <v>7.8930000000000007E-3</v>
      </c>
      <c r="AF279">
        <v>-1.2370000000000001E-2</v>
      </c>
      <c r="AQ279">
        <v>-1.5563E-2</v>
      </c>
      <c r="AT279">
        <v>-0.19969899999999999</v>
      </c>
    </row>
    <row r="280" spans="2:46" x14ac:dyDescent="0.3">
      <c r="B280">
        <v>-4.7800000000000002E-4</v>
      </c>
      <c r="K280">
        <v>8.0210000000000004E-2</v>
      </c>
      <c r="U280">
        <v>3.1050000000000001E-3</v>
      </c>
      <c r="AF280">
        <v>5.587E-3</v>
      </c>
      <c r="AQ280">
        <v>-4.7889999999999999E-3</v>
      </c>
      <c r="AT280">
        <v>-0.16141800000000001</v>
      </c>
    </row>
    <row r="281" spans="2:46" x14ac:dyDescent="0.3">
      <c r="B281">
        <v>-2.12E-4</v>
      </c>
      <c r="K281">
        <v>7.9013E-2</v>
      </c>
      <c r="U281">
        <v>3.1050000000000001E-3</v>
      </c>
      <c r="AF281">
        <v>5.587E-3</v>
      </c>
      <c r="AQ281">
        <v>-1.6760000000000001E-2</v>
      </c>
      <c r="AT281">
        <v>-0.166158</v>
      </c>
    </row>
    <row r="282" spans="2:46" x14ac:dyDescent="0.3">
      <c r="B282">
        <v>-2.12E-4</v>
      </c>
      <c r="K282">
        <v>7.9013E-2</v>
      </c>
      <c r="U282">
        <v>1.0288E-2</v>
      </c>
      <c r="AF282">
        <v>1.3967E-2</v>
      </c>
      <c r="AQ282">
        <v>-7.1830000000000001E-3</v>
      </c>
      <c r="AT282">
        <v>-0.20931900000000001</v>
      </c>
    </row>
    <row r="283" spans="2:46" x14ac:dyDescent="0.3">
      <c r="B283">
        <v>-1.011E-3</v>
      </c>
      <c r="K283">
        <v>8.2603999999999997E-2</v>
      </c>
      <c r="U283">
        <v>1.0288E-2</v>
      </c>
      <c r="AF283">
        <v>1.3967E-2</v>
      </c>
      <c r="AQ283">
        <v>0</v>
      </c>
      <c r="AT283">
        <v>-0.214088</v>
      </c>
    </row>
    <row r="284" spans="2:46" x14ac:dyDescent="0.3">
      <c r="B284">
        <v>-1.011E-3</v>
      </c>
      <c r="K284">
        <v>8.2603999999999997E-2</v>
      </c>
      <c r="U284">
        <v>1.8668000000000001E-2</v>
      </c>
      <c r="AF284">
        <v>1.6362000000000002E-2</v>
      </c>
      <c r="AQ284">
        <v>-1.1972E-2</v>
      </c>
      <c r="AT284">
        <v>-0.199679</v>
      </c>
    </row>
    <row r="285" spans="2:46" x14ac:dyDescent="0.3">
      <c r="B285">
        <v>-4.7800000000000002E-4</v>
      </c>
      <c r="K285">
        <v>8.8590000000000002E-2</v>
      </c>
      <c r="U285">
        <v>1.8668000000000001E-2</v>
      </c>
      <c r="AF285">
        <v>1.6362000000000002E-2</v>
      </c>
      <c r="AQ285">
        <v>-1.7957000000000001E-2</v>
      </c>
      <c r="AT285">
        <v>-0.22850200000000001</v>
      </c>
    </row>
    <row r="286" spans="2:46" x14ac:dyDescent="0.3">
      <c r="B286">
        <v>-2.12E-4</v>
      </c>
      <c r="K286">
        <v>8.8590000000000002E-2</v>
      </c>
      <c r="U286">
        <v>1.908E-3</v>
      </c>
      <c r="AF286">
        <v>5.587E-3</v>
      </c>
      <c r="AQ286">
        <v>-1.7957000000000001E-2</v>
      </c>
      <c r="AT286">
        <v>-0.185387</v>
      </c>
    </row>
    <row r="287" spans="2:46" x14ac:dyDescent="0.3">
      <c r="B287">
        <v>-2.12E-4</v>
      </c>
      <c r="K287">
        <v>9.3379000000000004E-2</v>
      </c>
      <c r="U287">
        <v>1.908E-3</v>
      </c>
      <c r="AF287">
        <v>5.587E-3</v>
      </c>
      <c r="AQ287">
        <v>-1.0774000000000001E-2</v>
      </c>
      <c r="AT287">
        <v>-0.15659699999999999</v>
      </c>
    </row>
    <row r="288" spans="2:46" x14ac:dyDescent="0.3">
      <c r="B288">
        <v>-7.4399999999999998E-4</v>
      </c>
      <c r="K288">
        <v>9.3379000000000004E-2</v>
      </c>
      <c r="U288">
        <v>7.8930000000000007E-3</v>
      </c>
      <c r="AF288">
        <v>2.4742E-2</v>
      </c>
      <c r="AQ288">
        <v>-1.3169E-2</v>
      </c>
      <c r="AT288">
        <v>-0.13745399999999999</v>
      </c>
    </row>
    <row r="289" spans="2:46" x14ac:dyDescent="0.3">
      <c r="B289">
        <v>-7.4399999999999998E-4</v>
      </c>
      <c r="K289">
        <v>9.3379000000000004E-2</v>
      </c>
      <c r="U289">
        <v>7.8930000000000007E-3</v>
      </c>
      <c r="AF289">
        <v>2.4742E-2</v>
      </c>
      <c r="AQ289">
        <v>-1.0774000000000001E-2</v>
      </c>
      <c r="AT289">
        <v>-0.21406600000000001</v>
      </c>
    </row>
    <row r="290" spans="2:46" x14ac:dyDescent="0.3">
      <c r="B290">
        <v>8.5400000000000005E-4</v>
      </c>
      <c r="K290">
        <v>7.9013E-2</v>
      </c>
      <c r="U290">
        <v>7.8930000000000007E-3</v>
      </c>
      <c r="AF290">
        <v>1.0376E-2</v>
      </c>
      <c r="AQ290">
        <v>-1.9154999999999998E-2</v>
      </c>
      <c r="AT290">
        <v>-0.22371199999999999</v>
      </c>
    </row>
    <row r="291" spans="2:46" x14ac:dyDescent="0.3">
      <c r="B291">
        <v>8.5400000000000005E-4</v>
      </c>
      <c r="K291">
        <v>7.9013E-2</v>
      </c>
      <c r="U291">
        <v>1.8668000000000001E-2</v>
      </c>
      <c r="AF291">
        <v>1.0376E-2</v>
      </c>
      <c r="AQ291">
        <v>-9.5770000000000004E-3</v>
      </c>
      <c r="AT291">
        <v>-0.17094699999999999</v>
      </c>
    </row>
    <row r="292" spans="2:46" x14ac:dyDescent="0.3">
      <c r="B292">
        <v>8.5400000000000005E-4</v>
      </c>
      <c r="K292">
        <v>0.100562</v>
      </c>
      <c r="U292">
        <v>1.8668000000000001E-2</v>
      </c>
      <c r="AF292">
        <v>1.0376E-2</v>
      </c>
      <c r="AQ292">
        <v>-1.0774000000000001E-2</v>
      </c>
      <c r="AT292">
        <v>-0.218834</v>
      </c>
    </row>
    <row r="293" spans="2:46" x14ac:dyDescent="0.3">
      <c r="B293">
        <v>8.5400000000000005E-4</v>
      </c>
      <c r="K293">
        <v>0.100562</v>
      </c>
      <c r="U293">
        <v>6.6959999999999997E-3</v>
      </c>
      <c r="AF293">
        <v>9.1789999999999997E-3</v>
      </c>
      <c r="AQ293">
        <v>-9.5770000000000004E-3</v>
      </c>
      <c r="AT293">
        <v>-0.228434</v>
      </c>
    </row>
    <row r="294" spans="2:46" x14ac:dyDescent="0.3">
      <c r="B294">
        <v>8.5400000000000005E-4</v>
      </c>
      <c r="K294">
        <v>8.3801E-2</v>
      </c>
      <c r="U294">
        <v>6.6959999999999997E-3</v>
      </c>
      <c r="AF294">
        <v>9.1789999999999997E-3</v>
      </c>
      <c r="AQ294">
        <v>-7.1830000000000001E-3</v>
      </c>
      <c r="AT294">
        <v>-0.20929800000000001</v>
      </c>
    </row>
    <row r="295" spans="2:46" x14ac:dyDescent="0.3">
      <c r="B295">
        <v>5.8699999999999996E-4</v>
      </c>
      <c r="K295">
        <v>8.3801E-2</v>
      </c>
      <c r="U295">
        <v>4.3020000000000003E-3</v>
      </c>
      <c r="AF295">
        <v>1.6362000000000002E-2</v>
      </c>
      <c r="AQ295">
        <v>-1.3169E-2</v>
      </c>
      <c r="AT295">
        <v>-0.22845599999999999</v>
      </c>
    </row>
    <row r="296" spans="2:46" x14ac:dyDescent="0.3">
      <c r="B296">
        <v>5.8699999999999996E-4</v>
      </c>
      <c r="K296">
        <v>9.3379000000000004E-2</v>
      </c>
      <c r="U296">
        <v>4.3020000000000003E-3</v>
      </c>
      <c r="AF296">
        <v>1.6362000000000002E-2</v>
      </c>
      <c r="AQ296">
        <v>-2.3939999999999999E-3</v>
      </c>
      <c r="AT296">
        <v>-0.16622500000000001</v>
      </c>
    </row>
    <row r="297" spans="2:46" x14ac:dyDescent="0.3">
      <c r="B297">
        <v>8.5400000000000005E-4</v>
      </c>
      <c r="K297">
        <v>9.3379000000000004E-2</v>
      </c>
      <c r="U297">
        <v>1.1485E-2</v>
      </c>
      <c r="AF297">
        <v>1.0376E-2</v>
      </c>
      <c r="AQ297">
        <v>1.3169E-2</v>
      </c>
      <c r="AT297">
        <v>-0.24282500000000001</v>
      </c>
    </row>
    <row r="298" spans="2:46" x14ac:dyDescent="0.3">
      <c r="B298">
        <v>8.5400000000000005E-4</v>
      </c>
      <c r="K298">
        <v>9.5772999999999997E-2</v>
      </c>
      <c r="U298">
        <v>1.1485E-2</v>
      </c>
      <c r="AF298">
        <v>1.0376E-2</v>
      </c>
      <c r="AQ298">
        <v>-9.5770000000000004E-3</v>
      </c>
      <c r="AT298">
        <v>-0.23319899999999999</v>
      </c>
    </row>
    <row r="299" spans="2:46" x14ac:dyDescent="0.3">
      <c r="B299">
        <v>5.8699999999999996E-4</v>
      </c>
      <c r="K299">
        <v>9.5772999999999997E-2</v>
      </c>
      <c r="U299">
        <v>3.1050000000000001E-3</v>
      </c>
      <c r="AF299">
        <v>1.9959999999999999E-3</v>
      </c>
      <c r="AQ299">
        <v>-1.9154999999999998E-2</v>
      </c>
      <c r="AT299">
        <v>-0.19491</v>
      </c>
    </row>
    <row r="300" spans="2:46" x14ac:dyDescent="0.3">
      <c r="B300">
        <v>5.8699999999999996E-4</v>
      </c>
      <c r="K300">
        <v>8.8590000000000002E-2</v>
      </c>
      <c r="U300">
        <v>3.1050000000000001E-3</v>
      </c>
      <c r="AF300">
        <v>1.9959999999999999E-3</v>
      </c>
      <c r="AQ300">
        <v>-5.986E-3</v>
      </c>
      <c r="AT300">
        <v>-0.18057799999999999</v>
      </c>
    </row>
    <row r="301" spans="2:46" x14ac:dyDescent="0.3">
      <c r="B301">
        <v>3.21E-4</v>
      </c>
      <c r="K301">
        <v>8.8590000000000002E-2</v>
      </c>
      <c r="U301">
        <v>6.6959999999999997E-3</v>
      </c>
      <c r="AF301">
        <v>5.587E-3</v>
      </c>
      <c r="AQ301">
        <v>-1.7957000000000001E-2</v>
      </c>
      <c r="AT301">
        <v>-0.20927699999999999</v>
      </c>
    </row>
    <row r="302" spans="2:46" x14ac:dyDescent="0.3">
      <c r="B302">
        <v>3.21E-4</v>
      </c>
      <c r="K302">
        <v>8.9787000000000006E-2</v>
      </c>
      <c r="U302">
        <v>6.6959999999999997E-3</v>
      </c>
      <c r="AF302">
        <v>5.587E-3</v>
      </c>
      <c r="AQ302">
        <v>-9.5770000000000004E-3</v>
      </c>
      <c r="AT302">
        <v>-0.17580599999999999</v>
      </c>
    </row>
    <row r="303" spans="2:46" x14ac:dyDescent="0.3">
      <c r="B303">
        <v>3.21E-4</v>
      </c>
      <c r="K303">
        <v>8.9787000000000006E-2</v>
      </c>
      <c r="U303">
        <v>2.8244999999999999E-2</v>
      </c>
      <c r="AF303">
        <v>1.9959999999999999E-3</v>
      </c>
      <c r="AQ303">
        <v>-5.986E-3</v>
      </c>
      <c r="AT303">
        <v>-0.24282500000000001</v>
      </c>
    </row>
    <row r="304" spans="2:46" x14ac:dyDescent="0.3">
      <c r="B304">
        <v>3.21E-4</v>
      </c>
      <c r="K304">
        <v>8.9787000000000006E-2</v>
      </c>
      <c r="U304">
        <v>2.8244999999999999E-2</v>
      </c>
      <c r="AF304">
        <v>1.9959999999999999E-3</v>
      </c>
      <c r="AQ304">
        <v>-2.3939999999999999E-3</v>
      </c>
      <c r="AT304">
        <v>-0.19012100000000001</v>
      </c>
    </row>
    <row r="305" spans="2:46" x14ac:dyDescent="0.3">
      <c r="B305">
        <v>5.8699999999999996E-4</v>
      </c>
      <c r="K305">
        <v>9.6970000000000001E-2</v>
      </c>
      <c r="U305">
        <v>2.8244999999999999E-2</v>
      </c>
      <c r="AF305">
        <v>1.1573E-2</v>
      </c>
      <c r="AQ305">
        <v>-1.5563E-2</v>
      </c>
      <c r="AT305">
        <v>-0.20931900000000001</v>
      </c>
    </row>
    <row r="306" spans="2:46" x14ac:dyDescent="0.3">
      <c r="B306">
        <v>5.8699999999999996E-4</v>
      </c>
      <c r="K306">
        <v>9.6970000000000001E-2</v>
      </c>
      <c r="U306">
        <v>2.4653999999999999E-2</v>
      </c>
      <c r="AF306">
        <v>1.1573E-2</v>
      </c>
      <c r="AQ306">
        <v>-3.2322999999999998E-2</v>
      </c>
      <c r="AT306">
        <v>-0.18052399999999999</v>
      </c>
    </row>
    <row r="307" spans="2:46" x14ac:dyDescent="0.3">
      <c r="B307">
        <v>-7.4399999999999998E-4</v>
      </c>
      <c r="K307">
        <v>8.7392999999999998E-2</v>
      </c>
      <c r="U307">
        <v>2.4653999999999999E-2</v>
      </c>
      <c r="AF307">
        <v>1.0376E-2</v>
      </c>
      <c r="AQ307">
        <v>-1.4366E-2</v>
      </c>
      <c r="AT307">
        <v>-0.142258</v>
      </c>
    </row>
    <row r="308" spans="2:46" x14ac:dyDescent="0.3">
      <c r="B308">
        <v>-7.4399999999999998E-4</v>
      </c>
      <c r="K308">
        <v>8.7392999999999998E-2</v>
      </c>
      <c r="U308">
        <v>2.1062000000000001E-2</v>
      </c>
      <c r="AF308">
        <v>1.0376E-2</v>
      </c>
      <c r="AQ308">
        <v>-1.1972E-2</v>
      </c>
      <c r="AT308">
        <v>-0.19971900000000001</v>
      </c>
    </row>
    <row r="309" spans="2:46" x14ac:dyDescent="0.3">
      <c r="B309">
        <v>-4.7800000000000002E-4</v>
      </c>
      <c r="K309">
        <v>8.3801E-2</v>
      </c>
      <c r="U309">
        <v>2.1062000000000001E-2</v>
      </c>
      <c r="AF309">
        <v>1.0376E-2</v>
      </c>
      <c r="AQ309">
        <v>-4.7889999999999999E-3</v>
      </c>
      <c r="AT309">
        <v>-0.209235</v>
      </c>
    </row>
    <row r="310" spans="2:46" x14ac:dyDescent="0.3">
      <c r="B310">
        <v>-4.7800000000000002E-4</v>
      </c>
      <c r="K310">
        <v>8.3801E-2</v>
      </c>
      <c r="U310">
        <v>4.3020000000000003E-3</v>
      </c>
      <c r="AF310">
        <v>9.1789999999999997E-3</v>
      </c>
      <c r="AQ310">
        <v>-8.3800000000000003E-3</v>
      </c>
      <c r="AT310">
        <v>-0.19010199999999999</v>
      </c>
    </row>
    <row r="311" spans="2:46" x14ac:dyDescent="0.3">
      <c r="B311">
        <v>5.5000000000000002E-5</v>
      </c>
      <c r="K311">
        <v>8.6195999999999995E-2</v>
      </c>
      <c r="U311">
        <v>4.3020000000000003E-3</v>
      </c>
      <c r="AF311">
        <v>9.1789999999999997E-3</v>
      </c>
      <c r="AQ311">
        <v>-1.4366E-2</v>
      </c>
      <c r="AT311">
        <v>-0.20452899999999999</v>
      </c>
    </row>
    <row r="312" spans="2:46" x14ac:dyDescent="0.3">
      <c r="B312">
        <v>5.5000000000000002E-5</v>
      </c>
      <c r="K312">
        <v>8.6195999999999995E-2</v>
      </c>
      <c r="U312">
        <v>1.7471E-2</v>
      </c>
      <c r="AF312">
        <v>1.0376E-2</v>
      </c>
      <c r="AQ312">
        <v>-1.9154999999999998E-2</v>
      </c>
      <c r="AT312">
        <v>-0.24285000000000001</v>
      </c>
    </row>
    <row r="313" spans="2:46" x14ac:dyDescent="0.3">
      <c r="B313">
        <v>-7.4399999999999998E-4</v>
      </c>
      <c r="K313">
        <v>8.8590000000000002E-2</v>
      </c>
      <c r="U313">
        <v>1.7471E-2</v>
      </c>
      <c r="AF313">
        <v>1.0376E-2</v>
      </c>
      <c r="AQ313">
        <v>-1.1972E-2</v>
      </c>
      <c r="AT313">
        <v>-0.20452899999999999</v>
      </c>
    </row>
    <row r="314" spans="2:46" x14ac:dyDescent="0.3">
      <c r="B314">
        <v>-7.4399999999999998E-4</v>
      </c>
      <c r="K314">
        <v>8.8590000000000002E-2</v>
      </c>
      <c r="U314">
        <v>5.4990000000000004E-3</v>
      </c>
      <c r="AF314">
        <v>-7.5820000000000002E-3</v>
      </c>
      <c r="AQ314">
        <v>-2.9929000000000001E-2</v>
      </c>
      <c r="AT314">
        <v>-0.25235400000000002</v>
      </c>
    </row>
    <row r="315" spans="2:46" x14ac:dyDescent="0.3">
      <c r="B315">
        <v>-1.2769999999999999E-3</v>
      </c>
      <c r="K315">
        <v>8.6195999999999995E-2</v>
      </c>
      <c r="U315">
        <v>5.4990000000000004E-3</v>
      </c>
      <c r="AF315">
        <v>-7.5820000000000002E-3</v>
      </c>
      <c r="AQ315">
        <v>-1.4366E-2</v>
      </c>
      <c r="AT315">
        <v>-0.27629700000000001</v>
      </c>
    </row>
    <row r="316" spans="2:46" x14ac:dyDescent="0.3">
      <c r="B316">
        <v>-1.2769999999999999E-3</v>
      </c>
      <c r="K316">
        <v>8.6195999999999995E-2</v>
      </c>
      <c r="U316">
        <v>9.0910000000000001E-3</v>
      </c>
      <c r="AF316">
        <v>5.587E-3</v>
      </c>
      <c r="AQ316">
        <v>-1.0774000000000001E-2</v>
      </c>
      <c r="AT316">
        <v>-0.18540599999999999</v>
      </c>
    </row>
    <row r="317" spans="2:46" x14ac:dyDescent="0.3">
      <c r="B317">
        <v>-4.7800000000000002E-4</v>
      </c>
      <c r="K317">
        <v>9.0983999999999995E-2</v>
      </c>
      <c r="U317">
        <v>9.0910000000000001E-3</v>
      </c>
      <c r="AF317">
        <v>5.587E-3</v>
      </c>
      <c r="AQ317">
        <v>-1.5563E-2</v>
      </c>
      <c r="AT317">
        <v>-0.171015</v>
      </c>
    </row>
    <row r="318" spans="2:46" x14ac:dyDescent="0.3">
      <c r="B318">
        <v>-4.7800000000000002E-4</v>
      </c>
      <c r="K318">
        <v>9.0983999999999995E-2</v>
      </c>
      <c r="U318">
        <v>5.4990000000000004E-3</v>
      </c>
      <c r="AF318">
        <v>4.3899999999999998E-3</v>
      </c>
      <c r="AQ318">
        <v>-1.1972E-2</v>
      </c>
      <c r="AT318">
        <v>-0.20929800000000001</v>
      </c>
    </row>
    <row r="319" spans="2:46" x14ac:dyDescent="0.3">
      <c r="B319">
        <v>5.8699999999999996E-4</v>
      </c>
      <c r="K319">
        <v>8.9787000000000006E-2</v>
      </c>
      <c r="U319">
        <v>5.4990000000000004E-3</v>
      </c>
      <c r="AF319">
        <v>4.3899999999999998E-3</v>
      </c>
      <c r="AQ319">
        <v>-1.3169E-2</v>
      </c>
      <c r="AT319">
        <v>-0.14222899999999999</v>
      </c>
    </row>
    <row r="320" spans="2:46" x14ac:dyDescent="0.3">
      <c r="B320">
        <v>5.8699999999999996E-4</v>
      </c>
      <c r="K320">
        <v>8.9787000000000006E-2</v>
      </c>
      <c r="U320">
        <v>1.6272999999999999E-2</v>
      </c>
      <c r="AF320">
        <v>1.0376E-2</v>
      </c>
      <c r="AQ320">
        <v>-2.5139999999999999E-2</v>
      </c>
      <c r="AT320">
        <v>-0.21406600000000001</v>
      </c>
    </row>
    <row r="321" spans="2:46" x14ac:dyDescent="0.3">
      <c r="B321">
        <v>8.5400000000000005E-4</v>
      </c>
      <c r="K321">
        <v>8.9787000000000006E-2</v>
      </c>
      <c r="U321">
        <v>1.6272999999999999E-2</v>
      </c>
      <c r="AF321">
        <v>1.0376E-2</v>
      </c>
      <c r="AQ321">
        <v>-1.0774000000000001E-2</v>
      </c>
      <c r="AT321">
        <v>-0.17575299999999999</v>
      </c>
    </row>
    <row r="322" spans="2:46" x14ac:dyDescent="0.3">
      <c r="B322">
        <v>8.5400000000000005E-4</v>
      </c>
      <c r="K322">
        <v>7.5421000000000002E-2</v>
      </c>
      <c r="U322">
        <v>1.6272999999999999E-2</v>
      </c>
      <c r="AF322">
        <v>1.7559000000000002E-2</v>
      </c>
      <c r="AQ322">
        <v>-1.0774000000000001E-2</v>
      </c>
      <c r="AT322">
        <v>-0.13263800000000001</v>
      </c>
    </row>
    <row r="323" spans="2:46" x14ac:dyDescent="0.3">
      <c r="B323">
        <v>5.8699999999999996E-4</v>
      </c>
      <c r="K323">
        <v>7.5421000000000002E-2</v>
      </c>
      <c r="U323">
        <v>2.1062000000000001E-2</v>
      </c>
      <c r="AF323">
        <v>1.7559000000000002E-2</v>
      </c>
      <c r="AQ323">
        <v>-1.4366E-2</v>
      </c>
      <c r="AT323">
        <v>-0.19971900000000001</v>
      </c>
    </row>
    <row r="324" spans="2:46" x14ac:dyDescent="0.3">
      <c r="B324">
        <v>5.8699999999999996E-4</v>
      </c>
      <c r="K324">
        <v>8.0210000000000004E-2</v>
      </c>
      <c r="U324">
        <v>2.1062000000000001E-2</v>
      </c>
      <c r="AF324">
        <v>1.7559000000000002E-2</v>
      </c>
      <c r="AQ324">
        <v>-1.5563E-2</v>
      </c>
      <c r="AT324">
        <v>-0.16619200000000001</v>
      </c>
    </row>
    <row r="325" spans="2:46" x14ac:dyDescent="0.3">
      <c r="B325">
        <v>5.8699999999999996E-4</v>
      </c>
      <c r="K325">
        <v>8.0210000000000004E-2</v>
      </c>
      <c r="U325">
        <v>2.4653999999999999E-2</v>
      </c>
      <c r="AF325">
        <v>1.7559000000000002E-2</v>
      </c>
      <c r="AQ325">
        <v>-5.986E-3</v>
      </c>
      <c r="AT325">
        <v>-0.19012100000000001</v>
      </c>
    </row>
    <row r="326" spans="2:46" x14ac:dyDescent="0.3">
      <c r="B326">
        <v>5.8699999999999996E-4</v>
      </c>
      <c r="K326">
        <v>8.7392999999999998E-2</v>
      </c>
      <c r="U326">
        <v>2.4653999999999999E-2</v>
      </c>
      <c r="AF326">
        <v>1.0376E-2</v>
      </c>
      <c r="AQ326">
        <v>-2.0351999999999999E-2</v>
      </c>
      <c r="AT326">
        <v>-0.204508</v>
      </c>
    </row>
    <row r="327" spans="2:46" x14ac:dyDescent="0.3">
      <c r="B327">
        <v>5.8699999999999996E-4</v>
      </c>
      <c r="K327">
        <v>8.7392999999999998E-2</v>
      </c>
      <c r="U327">
        <v>2.2259000000000001E-2</v>
      </c>
      <c r="AF327">
        <v>1.0376E-2</v>
      </c>
      <c r="AQ327">
        <v>-2.1548999999999999E-2</v>
      </c>
      <c r="AT327">
        <v>-0.161386</v>
      </c>
    </row>
    <row r="328" spans="2:46" x14ac:dyDescent="0.3">
      <c r="B328">
        <v>5.5000000000000002E-5</v>
      </c>
      <c r="K328">
        <v>8.7392999999999998E-2</v>
      </c>
      <c r="U328">
        <v>2.2259000000000001E-2</v>
      </c>
      <c r="AF328">
        <v>1.0376E-2</v>
      </c>
      <c r="AQ328">
        <v>-1.7957000000000001E-2</v>
      </c>
      <c r="AT328">
        <v>-0.19015899999999999</v>
      </c>
    </row>
    <row r="329" spans="2:46" x14ac:dyDescent="0.3">
      <c r="B329">
        <v>5.5000000000000002E-5</v>
      </c>
      <c r="K329">
        <v>8.7392999999999998E-2</v>
      </c>
      <c r="U329">
        <v>1.0288E-2</v>
      </c>
      <c r="AF329">
        <v>3.1930000000000001E-3</v>
      </c>
      <c r="AQ329">
        <v>-1.5563E-2</v>
      </c>
      <c r="AT329">
        <v>-0.223689</v>
      </c>
    </row>
    <row r="330" spans="2:46" x14ac:dyDescent="0.3">
      <c r="B330">
        <v>-2.12E-4</v>
      </c>
      <c r="K330">
        <v>7.3026999999999995E-2</v>
      </c>
      <c r="U330">
        <v>1.0288E-2</v>
      </c>
      <c r="AF330">
        <v>3.1930000000000001E-3</v>
      </c>
      <c r="AQ330">
        <v>-1.9154999999999998E-2</v>
      </c>
      <c r="AT330">
        <v>-0.170964</v>
      </c>
    </row>
    <row r="331" spans="2:46" x14ac:dyDescent="0.3">
      <c r="B331">
        <v>-2.12E-4</v>
      </c>
      <c r="K331">
        <v>7.3026999999999995E-2</v>
      </c>
      <c r="U331">
        <v>1.6272999999999999E-2</v>
      </c>
      <c r="AF331">
        <v>7.9900000000000001E-4</v>
      </c>
      <c r="AQ331">
        <v>-2.3939999999999999E-3</v>
      </c>
      <c r="AT331">
        <v>-0.22850200000000001</v>
      </c>
    </row>
    <row r="332" spans="2:46" x14ac:dyDescent="0.3">
      <c r="B332">
        <v>5.5000000000000002E-5</v>
      </c>
      <c r="K332">
        <v>9.5772999999999997E-2</v>
      </c>
      <c r="U332">
        <v>1.6272999999999999E-2</v>
      </c>
      <c r="AF332">
        <v>7.9900000000000001E-4</v>
      </c>
      <c r="AQ332">
        <v>-1.1972E-2</v>
      </c>
      <c r="AT332">
        <v>-0.238036</v>
      </c>
    </row>
    <row r="333" spans="2:46" x14ac:dyDescent="0.3">
      <c r="B333">
        <v>5.5000000000000002E-5</v>
      </c>
      <c r="K333">
        <v>9.5772999999999997E-2</v>
      </c>
      <c r="U333">
        <v>1.7471E-2</v>
      </c>
      <c r="AF333">
        <v>1.1573E-2</v>
      </c>
      <c r="AQ333">
        <v>-8.3800000000000003E-3</v>
      </c>
      <c r="AT333">
        <v>-0.21885499999999999</v>
      </c>
    </row>
    <row r="334" spans="2:46" x14ac:dyDescent="0.3">
      <c r="B334">
        <v>3.21E-4</v>
      </c>
      <c r="K334">
        <v>9.2180999999999999E-2</v>
      </c>
      <c r="U334">
        <v>1.7471E-2</v>
      </c>
      <c r="AF334">
        <v>1.1573E-2</v>
      </c>
      <c r="AQ334">
        <v>-7.1830000000000001E-3</v>
      </c>
      <c r="AT334">
        <v>-0.204508</v>
      </c>
    </row>
    <row r="335" spans="2:46" x14ac:dyDescent="0.3">
      <c r="B335">
        <v>3.21E-4</v>
      </c>
      <c r="K335">
        <v>9.2180999999999999E-2</v>
      </c>
      <c r="U335">
        <v>1.0288E-2</v>
      </c>
      <c r="AF335">
        <v>1.9959999999999999E-3</v>
      </c>
      <c r="AQ335">
        <v>-1.7957000000000001E-2</v>
      </c>
      <c r="AT335">
        <v>-0.28587499999999999</v>
      </c>
    </row>
    <row r="336" spans="2:46" x14ac:dyDescent="0.3">
      <c r="B336">
        <v>-7.4399999999999998E-4</v>
      </c>
      <c r="K336">
        <v>9.2180999999999999E-2</v>
      </c>
      <c r="U336">
        <v>1.0288E-2</v>
      </c>
      <c r="AF336">
        <v>1.9959999999999999E-3</v>
      </c>
      <c r="AQ336">
        <v>-2.3939999999999999E-3</v>
      </c>
      <c r="AT336">
        <v>-0.204508</v>
      </c>
    </row>
    <row r="337" spans="2:46" x14ac:dyDescent="0.3">
      <c r="B337">
        <v>-7.4399999999999998E-4</v>
      </c>
      <c r="K337">
        <v>9.0983999999999995E-2</v>
      </c>
      <c r="U337">
        <v>1.0288E-2</v>
      </c>
      <c r="AF337">
        <v>7.9819999999999995E-3</v>
      </c>
      <c r="AQ337">
        <v>-2.2745999999999999E-2</v>
      </c>
      <c r="AT337">
        <v>-0.21406600000000001</v>
      </c>
    </row>
    <row r="338" spans="2:46" x14ac:dyDescent="0.3">
      <c r="B338">
        <v>-2.12E-4</v>
      </c>
      <c r="K338">
        <v>9.0983999999999995E-2</v>
      </c>
      <c r="U338">
        <v>1.1485E-2</v>
      </c>
      <c r="AF338">
        <v>7.9819999999999995E-3</v>
      </c>
      <c r="AQ338">
        <v>-5.986E-3</v>
      </c>
      <c r="AT338">
        <v>-0.271563</v>
      </c>
    </row>
    <row r="339" spans="2:46" x14ac:dyDescent="0.3">
      <c r="B339">
        <v>-2.12E-4</v>
      </c>
      <c r="K339">
        <v>6.7041000000000003E-2</v>
      </c>
      <c r="U339">
        <v>1.1485E-2</v>
      </c>
      <c r="AF339">
        <v>1.9959999999999999E-3</v>
      </c>
      <c r="AQ339">
        <v>-1.5563E-2</v>
      </c>
      <c r="AT339">
        <v>-0.214088</v>
      </c>
    </row>
    <row r="340" spans="2:46" x14ac:dyDescent="0.3">
      <c r="B340">
        <v>5.5000000000000002E-5</v>
      </c>
      <c r="K340">
        <v>6.7041000000000003E-2</v>
      </c>
      <c r="U340">
        <v>1.2682000000000001E-2</v>
      </c>
      <c r="AF340">
        <v>1.9959999999999999E-3</v>
      </c>
      <c r="AQ340">
        <v>-2.3939999999999999E-3</v>
      </c>
      <c r="AT340">
        <v>-0.228548</v>
      </c>
    </row>
    <row r="341" spans="2:46" x14ac:dyDescent="0.3">
      <c r="B341">
        <v>5.5000000000000002E-5</v>
      </c>
      <c r="K341">
        <v>8.0210000000000004E-2</v>
      </c>
      <c r="U341">
        <v>1.2682000000000001E-2</v>
      </c>
      <c r="AF341">
        <v>1.3967E-2</v>
      </c>
      <c r="AQ341">
        <v>-2.2745999999999999E-2</v>
      </c>
      <c r="AT341">
        <v>-0.223577</v>
      </c>
    </row>
    <row r="342" spans="2:46" x14ac:dyDescent="0.3">
      <c r="B342">
        <v>8.5400000000000005E-4</v>
      </c>
      <c r="K342">
        <v>8.0210000000000004E-2</v>
      </c>
      <c r="U342">
        <v>6.6959999999999997E-3</v>
      </c>
      <c r="AF342">
        <v>1.3967E-2</v>
      </c>
      <c r="AQ342">
        <v>-2.7535E-2</v>
      </c>
      <c r="AT342">
        <v>-0.23798800000000001</v>
      </c>
    </row>
    <row r="343" spans="2:46" x14ac:dyDescent="0.3">
      <c r="B343">
        <v>8.5400000000000005E-4</v>
      </c>
      <c r="K343">
        <v>8.6195999999999995E-2</v>
      </c>
      <c r="U343">
        <v>6.6959999999999997E-3</v>
      </c>
      <c r="AF343">
        <v>3.1930000000000001E-3</v>
      </c>
      <c r="AQ343">
        <v>1.1969999999999999E-3</v>
      </c>
      <c r="AT343">
        <v>-0.15662799999999999</v>
      </c>
    </row>
    <row r="344" spans="2:46" x14ac:dyDescent="0.3">
      <c r="B344">
        <v>5.8699999999999996E-4</v>
      </c>
      <c r="K344">
        <v>8.6195999999999995E-2</v>
      </c>
      <c r="U344">
        <v>6.6959999999999997E-3</v>
      </c>
      <c r="AF344">
        <v>3.1930000000000001E-3</v>
      </c>
      <c r="AQ344">
        <v>-2.6338E-2</v>
      </c>
      <c r="AT344">
        <v>-0.15182300000000001</v>
      </c>
    </row>
    <row r="345" spans="2:46" x14ac:dyDescent="0.3">
      <c r="B345">
        <v>5.8699999999999996E-4</v>
      </c>
      <c r="K345">
        <v>9.9363999999999994E-2</v>
      </c>
      <c r="U345">
        <v>6.6959999999999997E-3</v>
      </c>
      <c r="AF345">
        <v>3.1930000000000001E-3</v>
      </c>
      <c r="AQ345">
        <v>-3.591E-3</v>
      </c>
      <c r="AT345">
        <v>-0.20452899999999999</v>
      </c>
    </row>
    <row r="346" spans="2:46" x14ac:dyDescent="0.3">
      <c r="B346">
        <v>5.5000000000000002E-5</v>
      </c>
      <c r="K346">
        <v>9.9363999999999994E-2</v>
      </c>
      <c r="U346">
        <v>1.8668000000000001E-2</v>
      </c>
      <c r="AF346">
        <v>4.3899999999999998E-3</v>
      </c>
      <c r="AQ346">
        <v>-2.3942999999999999E-2</v>
      </c>
      <c r="AT346">
        <v>-0.16141800000000001</v>
      </c>
    </row>
    <row r="347" spans="2:46" x14ac:dyDescent="0.3">
      <c r="B347">
        <v>5.5000000000000002E-5</v>
      </c>
      <c r="K347">
        <v>9.3379000000000004E-2</v>
      </c>
      <c r="U347">
        <v>1.8668000000000001E-2</v>
      </c>
      <c r="AF347">
        <v>4.3899999999999998E-3</v>
      </c>
      <c r="AQ347">
        <v>-3.2322999999999998E-2</v>
      </c>
      <c r="AT347">
        <v>-0.27635300000000002</v>
      </c>
    </row>
    <row r="348" spans="2:46" x14ac:dyDescent="0.3">
      <c r="B348">
        <v>5.5000000000000002E-5</v>
      </c>
      <c r="K348">
        <v>9.3379000000000004E-2</v>
      </c>
      <c r="U348">
        <v>1.7471E-2</v>
      </c>
      <c r="AF348">
        <v>1.1573E-2</v>
      </c>
      <c r="AQ348">
        <v>-2.0351999999999999E-2</v>
      </c>
      <c r="AT348">
        <v>-0.24759</v>
      </c>
    </row>
    <row r="349" spans="2:46" x14ac:dyDescent="0.3">
      <c r="B349">
        <v>5.5000000000000002E-5</v>
      </c>
      <c r="K349">
        <v>8.7392999999999998E-2</v>
      </c>
      <c r="U349">
        <v>1.7471E-2</v>
      </c>
      <c r="AF349">
        <v>1.1573E-2</v>
      </c>
      <c r="AQ349">
        <v>-2.8732000000000001E-2</v>
      </c>
      <c r="AT349">
        <v>-0.17575299999999999</v>
      </c>
    </row>
    <row r="350" spans="2:46" x14ac:dyDescent="0.3">
      <c r="B350">
        <v>3.21E-4</v>
      </c>
      <c r="K350">
        <v>8.7392999999999998E-2</v>
      </c>
      <c r="U350">
        <v>1.2682000000000001E-2</v>
      </c>
      <c r="AF350">
        <v>4.3899999999999998E-3</v>
      </c>
      <c r="AQ350">
        <v>-9.5770000000000004E-3</v>
      </c>
      <c r="AT350">
        <v>-0.22845599999999999</v>
      </c>
    </row>
    <row r="351" spans="2:46" x14ac:dyDescent="0.3">
      <c r="B351">
        <v>3.21E-4</v>
      </c>
      <c r="K351">
        <v>8.7392999999999998E-2</v>
      </c>
      <c r="U351">
        <v>1.2682000000000001E-2</v>
      </c>
      <c r="AF351">
        <v>4.3899999999999998E-3</v>
      </c>
      <c r="AQ351">
        <v>-2.7535E-2</v>
      </c>
      <c r="AT351">
        <v>-0.151777</v>
      </c>
    </row>
    <row r="352" spans="2:46" x14ac:dyDescent="0.3">
      <c r="B352">
        <v>5.5000000000000002E-5</v>
      </c>
      <c r="K352">
        <v>8.7392999999999998E-2</v>
      </c>
      <c r="U352">
        <v>1.8668000000000001E-2</v>
      </c>
      <c r="AF352">
        <v>1.5165E-2</v>
      </c>
      <c r="AQ352">
        <v>-1.5563E-2</v>
      </c>
      <c r="AT352">
        <v>-0.214088</v>
      </c>
    </row>
    <row r="353" spans="2:46" x14ac:dyDescent="0.3">
      <c r="B353">
        <v>5.5000000000000002E-5</v>
      </c>
      <c r="K353">
        <v>8.7392999999999998E-2</v>
      </c>
      <c r="U353">
        <v>1.8668000000000001E-2</v>
      </c>
      <c r="AF353">
        <v>1.5165E-2</v>
      </c>
      <c r="AQ353">
        <v>-1.0774000000000001E-2</v>
      </c>
      <c r="AT353">
        <v>-0.17577100000000001</v>
      </c>
    </row>
    <row r="354" spans="2:46" x14ac:dyDescent="0.3">
      <c r="B354">
        <v>5.5000000000000002E-5</v>
      </c>
      <c r="K354">
        <v>8.8590000000000002E-2</v>
      </c>
      <c r="U354">
        <v>1.8668000000000001E-2</v>
      </c>
      <c r="AF354">
        <v>4.3899999999999998E-3</v>
      </c>
      <c r="AQ354">
        <v>-1.4366E-2</v>
      </c>
      <c r="AT354">
        <v>-0.30512099999999998</v>
      </c>
    </row>
    <row r="355" spans="2:46" x14ac:dyDescent="0.3">
      <c r="B355">
        <v>8.5400000000000005E-4</v>
      </c>
      <c r="K355">
        <v>8.8590000000000002E-2</v>
      </c>
      <c r="U355">
        <v>1.3879000000000001E-2</v>
      </c>
      <c r="AF355">
        <v>4.3899999999999998E-3</v>
      </c>
      <c r="AQ355">
        <v>-9.5770000000000004E-3</v>
      </c>
      <c r="AT355">
        <v>-0.199679</v>
      </c>
    </row>
    <row r="356" spans="2:46" x14ac:dyDescent="0.3">
      <c r="B356">
        <v>8.5400000000000005E-4</v>
      </c>
      <c r="K356">
        <v>9.4575999999999993E-2</v>
      </c>
      <c r="U356">
        <v>1.3879000000000001E-2</v>
      </c>
      <c r="AF356">
        <v>3.1930000000000001E-3</v>
      </c>
      <c r="AQ356">
        <v>-1.7957000000000001E-2</v>
      </c>
      <c r="AT356">
        <v>-0.21410899999999999</v>
      </c>
    </row>
    <row r="357" spans="2:46" x14ac:dyDescent="0.3">
      <c r="B357">
        <v>8.5400000000000005E-4</v>
      </c>
      <c r="K357">
        <v>9.4575999999999993E-2</v>
      </c>
      <c r="U357">
        <v>2.2259000000000001E-2</v>
      </c>
      <c r="AF357">
        <v>3.1930000000000001E-3</v>
      </c>
      <c r="AQ357">
        <v>-5.986E-3</v>
      </c>
      <c r="AT357">
        <v>-0.175788</v>
      </c>
    </row>
    <row r="358" spans="2:46" x14ac:dyDescent="0.3">
      <c r="B358">
        <v>8.5400000000000005E-4</v>
      </c>
      <c r="K358">
        <v>9.6970000000000001E-2</v>
      </c>
      <c r="U358">
        <v>2.2259000000000001E-2</v>
      </c>
      <c r="AF358">
        <v>1.5165E-2</v>
      </c>
      <c r="AQ358">
        <v>-2.2745999999999999E-2</v>
      </c>
      <c r="AT358">
        <v>-0.23317599999999999</v>
      </c>
    </row>
    <row r="359" spans="2:46" x14ac:dyDescent="0.3">
      <c r="B359">
        <v>-4.7800000000000002E-4</v>
      </c>
      <c r="K359">
        <v>9.6970000000000001E-2</v>
      </c>
      <c r="U359">
        <v>1.1485E-2</v>
      </c>
      <c r="AF359">
        <v>1.5165E-2</v>
      </c>
      <c r="AQ359">
        <v>-2.3942999999999999E-2</v>
      </c>
      <c r="AT359">
        <v>-0.161467</v>
      </c>
    </row>
    <row r="360" spans="2:46" x14ac:dyDescent="0.3">
      <c r="B360">
        <v>-4.7800000000000002E-4</v>
      </c>
      <c r="K360">
        <v>8.2603999999999997E-2</v>
      </c>
      <c r="U360">
        <v>1.1485E-2</v>
      </c>
      <c r="AF360">
        <v>1.5165E-2</v>
      </c>
      <c r="AQ360">
        <v>-4.7889999999999999E-3</v>
      </c>
      <c r="AT360">
        <v>-0.17577100000000001</v>
      </c>
    </row>
    <row r="361" spans="2:46" x14ac:dyDescent="0.3">
      <c r="B361">
        <v>-2.12E-4</v>
      </c>
      <c r="K361">
        <v>8.2603999999999997E-2</v>
      </c>
      <c r="U361">
        <v>2.3456000000000001E-2</v>
      </c>
      <c r="AF361">
        <v>1.9959999999999999E-3</v>
      </c>
      <c r="AQ361">
        <v>-1.4366E-2</v>
      </c>
      <c r="AT361">
        <v>-0.18534999999999999</v>
      </c>
    </row>
    <row r="362" spans="2:46" x14ac:dyDescent="0.3">
      <c r="B362">
        <v>-2.12E-4</v>
      </c>
      <c r="K362">
        <v>8.9787000000000006E-2</v>
      </c>
      <c r="U362">
        <v>2.3456000000000001E-2</v>
      </c>
      <c r="AF362">
        <v>1.9959999999999999E-3</v>
      </c>
      <c r="AQ362">
        <v>-1.9154999999999998E-2</v>
      </c>
      <c r="AT362">
        <v>-0.18536900000000001</v>
      </c>
    </row>
    <row r="363" spans="2:46" x14ac:dyDescent="0.3">
      <c r="B363">
        <v>5.8699999999999996E-4</v>
      </c>
      <c r="K363">
        <v>8.9787000000000006E-2</v>
      </c>
      <c r="U363">
        <v>1.0288E-2</v>
      </c>
      <c r="AF363">
        <v>1.8755999999999998E-2</v>
      </c>
      <c r="AQ363">
        <v>-4.7889999999999999E-3</v>
      </c>
      <c r="AT363">
        <v>-0.17093</v>
      </c>
    </row>
    <row r="364" spans="2:46" x14ac:dyDescent="0.3">
      <c r="B364">
        <v>5.8699999999999996E-4</v>
      </c>
      <c r="K364">
        <v>8.9787000000000006E-2</v>
      </c>
      <c r="U364">
        <v>1.0288E-2</v>
      </c>
      <c r="AF364">
        <v>1.8755999999999998E-2</v>
      </c>
      <c r="AQ364">
        <v>-7.1830000000000001E-3</v>
      </c>
      <c r="AT364">
        <v>-0.16619200000000001</v>
      </c>
    </row>
    <row r="365" spans="2:46" x14ac:dyDescent="0.3">
      <c r="B365">
        <v>8.5400000000000005E-4</v>
      </c>
      <c r="K365">
        <v>8.9787000000000006E-2</v>
      </c>
      <c r="U365">
        <v>2.3456000000000001E-2</v>
      </c>
      <c r="AF365">
        <v>4.3899999999999998E-3</v>
      </c>
      <c r="AQ365">
        <v>-1.3169E-2</v>
      </c>
      <c r="AT365">
        <v>-0.17093</v>
      </c>
    </row>
    <row r="366" spans="2:46" x14ac:dyDescent="0.3">
      <c r="B366">
        <v>8.5400000000000005E-4</v>
      </c>
      <c r="K366">
        <v>8.6195999999999995E-2</v>
      </c>
      <c r="U366">
        <v>2.3456000000000001E-2</v>
      </c>
      <c r="AF366">
        <v>4.3899999999999998E-3</v>
      </c>
      <c r="AQ366">
        <v>-1.6760000000000001E-2</v>
      </c>
      <c r="AT366">
        <v>-0.16620799999999999</v>
      </c>
    </row>
    <row r="367" spans="2:46" x14ac:dyDescent="0.3">
      <c r="B367">
        <v>-2.12E-4</v>
      </c>
      <c r="K367">
        <v>8.6195999999999995E-2</v>
      </c>
      <c r="U367">
        <v>1.0288E-2</v>
      </c>
      <c r="AF367">
        <v>2.9530000000000001E-2</v>
      </c>
      <c r="AQ367">
        <v>-2.3942999999999999E-2</v>
      </c>
      <c r="AT367">
        <v>-0.238012</v>
      </c>
    </row>
    <row r="368" spans="2:46" x14ac:dyDescent="0.3">
      <c r="B368">
        <v>-2.12E-4</v>
      </c>
      <c r="K368">
        <v>8.0210000000000004E-2</v>
      </c>
      <c r="U368">
        <v>1.0288E-2</v>
      </c>
      <c r="AF368">
        <v>2.9530000000000001E-2</v>
      </c>
      <c r="AQ368">
        <v>-5.986E-3</v>
      </c>
      <c r="AT368">
        <v>-0.180615</v>
      </c>
    </row>
    <row r="369" spans="2:46" x14ac:dyDescent="0.3">
      <c r="B369">
        <v>-7.4399999999999998E-4</v>
      </c>
      <c r="K369">
        <v>8.0210000000000004E-2</v>
      </c>
      <c r="U369">
        <v>1.0288E-2</v>
      </c>
      <c r="AF369">
        <v>1.5165E-2</v>
      </c>
      <c r="AQ369">
        <v>-1.3169E-2</v>
      </c>
      <c r="AT369">
        <v>-0.19012100000000001</v>
      </c>
    </row>
    <row r="370" spans="2:46" x14ac:dyDescent="0.3">
      <c r="B370">
        <v>-7.4399999999999998E-4</v>
      </c>
      <c r="K370">
        <v>8.0210000000000004E-2</v>
      </c>
      <c r="U370">
        <v>2.3456000000000001E-2</v>
      </c>
      <c r="AF370">
        <v>1.5165E-2</v>
      </c>
      <c r="AQ370">
        <v>-2.2745999999999999E-2</v>
      </c>
      <c r="AT370">
        <v>-0.17571800000000001</v>
      </c>
    </row>
    <row r="371" spans="2:46" x14ac:dyDescent="0.3">
      <c r="B371">
        <v>3.21E-4</v>
      </c>
      <c r="K371">
        <v>8.8590000000000002E-2</v>
      </c>
      <c r="U371">
        <v>2.3456000000000001E-2</v>
      </c>
      <c r="AF371">
        <v>1.0376E-2</v>
      </c>
      <c r="AQ371">
        <v>-1.3169E-2</v>
      </c>
      <c r="AT371">
        <v>-0.20452899999999999</v>
      </c>
    </row>
    <row r="372" spans="2:46" x14ac:dyDescent="0.3">
      <c r="B372">
        <v>3.21E-4</v>
      </c>
      <c r="K372">
        <v>8.8590000000000002E-2</v>
      </c>
      <c r="U372">
        <v>1.0288E-2</v>
      </c>
      <c r="AF372">
        <v>1.0376E-2</v>
      </c>
      <c r="AQ372">
        <v>-2.1548999999999999E-2</v>
      </c>
      <c r="AT372">
        <v>-0.204488</v>
      </c>
    </row>
    <row r="373" spans="2:46" x14ac:dyDescent="0.3">
      <c r="B373">
        <v>-4.7800000000000002E-4</v>
      </c>
      <c r="K373">
        <v>8.0210000000000004E-2</v>
      </c>
      <c r="U373">
        <v>1.0288E-2</v>
      </c>
      <c r="AF373">
        <v>3.0727999999999998E-2</v>
      </c>
      <c r="AQ373">
        <v>-2.1548999999999999E-2</v>
      </c>
      <c r="AT373">
        <v>-0.19492899999999999</v>
      </c>
    </row>
    <row r="374" spans="2:46" x14ac:dyDescent="0.3">
      <c r="B374">
        <v>-4.7800000000000002E-4</v>
      </c>
      <c r="K374">
        <v>8.0210000000000004E-2</v>
      </c>
      <c r="U374">
        <v>9.0910000000000001E-3</v>
      </c>
      <c r="AF374">
        <v>3.0727999999999998E-2</v>
      </c>
      <c r="AQ374">
        <v>-2.5139999999999999E-2</v>
      </c>
      <c r="AT374">
        <v>-0.19017800000000001</v>
      </c>
    </row>
    <row r="375" spans="2:46" x14ac:dyDescent="0.3">
      <c r="B375">
        <v>-4.7800000000000002E-4</v>
      </c>
      <c r="K375">
        <v>8.4998000000000004E-2</v>
      </c>
      <c r="U375">
        <v>9.0910000000000001E-3</v>
      </c>
      <c r="AF375">
        <v>9.1789999999999997E-3</v>
      </c>
      <c r="AQ375">
        <v>-1.3169E-2</v>
      </c>
      <c r="AT375">
        <v>-0.23808299999999999</v>
      </c>
    </row>
    <row r="376" spans="2:46" x14ac:dyDescent="0.3">
      <c r="B376">
        <v>-4.7800000000000002E-4</v>
      </c>
      <c r="K376">
        <v>8.4998000000000004E-2</v>
      </c>
      <c r="U376">
        <v>7.1000000000000002E-4</v>
      </c>
      <c r="AF376">
        <v>9.1789999999999997E-3</v>
      </c>
      <c r="AQ376">
        <v>-2.0351999999999999E-2</v>
      </c>
      <c r="AT376">
        <v>-0.21404500000000001</v>
      </c>
    </row>
    <row r="377" spans="2:46" x14ac:dyDescent="0.3">
      <c r="B377">
        <v>3.21E-4</v>
      </c>
      <c r="K377">
        <v>8.4998000000000004E-2</v>
      </c>
      <c r="U377">
        <v>7.1000000000000002E-4</v>
      </c>
      <c r="AF377">
        <v>9.1789999999999997E-3</v>
      </c>
      <c r="AQ377">
        <v>-1.1972E-2</v>
      </c>
      <c r="AT377">
        <v>-0.21410899999999999</v>
      </c>
    </row>
    <row r="378" spans="2:46" x14ac:dyDescent="0.3">
      <c r="B378">
        <v>3.21E-4</v>
      </c>
      <c r="K378">
        <v>8.4998000000000004E-2</v>
      </c>
      <c r="U378">
        <v>-2.8809999999999999E-3</v>
      </c>
      <c r="AF378">
        <v>2.2346999999999999E-2</v>
      </c>
      <c r="AQ378">
        <v>-1.9154999999999998E-2</v>
      </c>
      <c r="AT378">
        <v>-0.161354</v>
      </c>
    </row>
    <row r="379" spans="2:46" x14ac:dyDescent="0.3">
      <c r="B379">
        <v>-7.4399999999999998E-4</v>
      </c>
      <c r="K379">
        <v>9.9363999999999994E-2</v>
      </c>
      <c r="U379">
        <v>-2.8809999999999999E-3</v>
      </c>
      <c r="AF379">
        <v>2.2346999999999999E-2</v>
      </c>
      <c r="AQ379">
        <v>-2.3942999999999999E-2</v>
      </c>
      <c r="AT379">
        <v>-0.17099800000000001</v>
      </c>
    </row>
    <row r="380" spans="2:46" x14ac:dyDescent="0.3">
      <c r="B380">
        <v>-7.4399999999999998E-4</v>
      </c>
      <c r="K380">
        <v>9.9363999999999994E-2</v>
      </c>
      <c r="U380">
        <v>1.3879000000000001E-2</v>
      </c>
      <c r="AF380">
        <v>6.7840000000000001E-3</v>
      </c>
      <c r="AQ380">
        <v>-1.4366E-2</v>
      </c>
      <c r="AT380">
        <v>-0.23322300000000001</v>
      </c>
    </row>
    <row r="381" spans="2:46" x14ac:dyDescent="0.3">
      <c r="B381">
        <v>5.5000000000000002E-5</v>
      </c>
      <c r="K381">
        <v>8.9787000000000006E-2</v>
      </c>
      <c r="U381">
        <v>1.3879000000000001E-2</v>
      </c>
      <c r="AF381">
        <v>6.7840000000000001E-3</v>
      </c>
      <c r="AQ381">
        <v>-1.6760000000000001E-2</v>
      </c>
      <c r="AT381">
        <v>-0.233269</v>
      </c>
    </row>
    <row r="382" spans="2:46" x14ac:dyDescent="0.3">
      <c r="B382">
        <v>5.5000000000000002E-5</v>
      </c>
      <c r="K382">
        <v>8.9787000000000006E-2</v>
      </c>
      <c r="U382">
        <v>9.0910000000000001E-3</v>
      </c>
      <c r="AF382">
        <v>1.9959999999999999E-3</v>
      </c>
      <c r="AQ382">
        <v>-1.1972E-2</v>
      </c>
      <c r="AT382">
        <v>-0.16137000000000001</v>
      </c>
    </row>
    <row r="383" spans="2:46" x14ac:dyDescent="0.3">
      <c r="B383">
        <v>3.21E-4</v>
      </c>
      <c r="K383">
        <v>0.10295600000000001</v>
      </c>
      <c r="U383">
        <v>9.0910000000000001E-3</v>
      </c>
      <c r="AF383">
        <v>1.9959999999999999E-3</v>
      </c>
      <c r="AQ383">
        <v>0</v>
      </c>
      <c r="AT383">
        <v>-0.233269</v>
      </c>
    </row>
    <row r="384" spans="2:46" x14ac:dyDescent="0.3">
      <c r="B384">
        <v>3.21E-4</v>
      </c>
      <c r="K384">
        <v>0.10295600000000001</v>
      </c>
      <c r="U384">
        <v>3.1050000000000001E-3</v>
      </c>
      <c r="AF384">
        <v>1.6362000000000002E-2</v>
      </c>
      <c r="AQ384">
        <v>-1.1969999999999999E-3</v>
      </c>
      <c r="AT384">
        <v>-0.19489000000000001</v>
      </c>
    </row>
    <row r="385" spans="2:46" x14ac:dyDescent="0.3">
      <c r="B385">
        <v>5.5000000000000002E-5</v>
      </c>
      <c r="K385">
        <v>0.10295600000000001</v>
      </c>
      <c r="U385">
        <v>3.1050000000000001E-3</v>
      </c>
      <c r="AF385">
        <v>1.6362000000000002E-2</v>
      </c>
      <c r="AQ385">
        <v>-2.0351999999999999E-2</v>
      </c>
      <c r="AT385">
        <v>-0.223689</v>
      </c>
    </row>
    <row r="386" spans="2:46" x14ac:dyDescent="0.3">
      <c r="B386">
        <v>5.5000000000000002E-5</v>
      </c>
      <c r="K386">
        <v>8.2603999999999997E-2</v>
      </c>
      <c r="U386">
        <v>1.9865000000000001E-2</v>
      </c>
      <c r="AF386">
        <v>3.1930000000000001E-3</v>
      </c>
      <c r="AQ386">
        <v>-2.3942999999999999E-2</v>
      </c>
      <c r="AT386">
        <v>-0.26672000000000001</v>
      </c>
    </row>
    <row r="387" spans="2:46" x14ac:dyDescent="0.3">
      <c r="B387">
        <v>-7.4399999999999998E-4</v>
      </c>
      <c r="K387">
        <v>8.2603999999999997E-2</v>
      </c>
      <c r="U387">
        <v>1.9865000000000001E-2</v>
      </c>
      <c r="AF387">
        <v>3.1930000000000001E-3</v>
      </c>
      <c r="AQ387">
        <v>-1.6760000000000001E-2</v>
      </c>
      <c r="AT387">
        <v>-0.22377900000000001</v>
      </c>
    </row>
    <row r="388" spans="2:46" x14ac:dyDescent="0.3">
      <c r="B388">
        <v>-7.4399999999999998E-4</v>
      </c>
      <c r="K388">
        <v>8.7392999999999998E-2</v>
      </c>
      <c r="U388">
        <v>6.6959999999999997E-3</v>
      </c>
      <c r="AF388">
        <v>1.7559000000000002E-2</v>
      </c>
      <c r="AQ388">
        <v>-2.0351999999999999E-2</v>
      </c>
      <c r="AT388">
        <v>-0.24754100000000001</v>
      </c>
    </row>
    <row r="389" spans="2:46" x14ac:dyDescent="0.3">
      <c r="B389">
        <v>-1.2769999999999999E-3</v>
      </c>
      <c r="K389">
        <v>8.7392999999999998E-2</v>
      </c>
      <c r="U389">
        <v>6.6959999999999997E-3</v>
      </c>
      <c r="AF389">
        <v>1.7559000000000002E-2</v>
      </c>
      <c r="AQ389">
        <v>-1.6760000000000001E-2</v>
      </c>
      <c r="AT389">
        <v>-0.218921</v>
      </c>
    </row>
    <row r="390" spans="2:46" x14ac:dyDescent="0.3">
      <c r="B390">
        <v>-1.2769999999999999E-3</v>
      </c>
      <c r="K390">
        <v>8.6195999999999995E-2</v>
      </c>
      <c r="U390">
        <v>6.6959999999999997E-3</v>
      </c>
      <c r="AF390">
        <v>7.9819999999999995E-3</v>
      </c>
      <c r="AQ390">
        <v>-1.4366E-2</v>
      </c>
      <c r="AT390">
        <v>-0.19969899999999999</v>
      </c>
    </row>
    <row r="391" spans="2:46" x14ac:dyDescent="0.3">
      <c r="B391">
        <v>-2.12E-4</v>
      </c>
      <c r="K391">
        <v>8.6195999999999995E-2</v>
      </c>
      <c r="U391">
        <v>1.1485E-2</v>
      </c>
      <c r="AF391">
        <v>7.9819999999999995E-3</v>
      </c>
      <c r="AQ391">
        <v>-5.986E-3</v>
      </c>
      <c r="AT391">
        <v>-0.14224400000000001</v>
      </c>
    </row>
    <row r="392" spans="2:46" x14ac:dyDescent="0.3">
      <c r="B392">
        <v>-2.12E-4</v>
      </c>
      <c r="K392">
        <v>9.0983999999999995E-2</v>
      </c>
      <c r="U392">
        <v>1.1485E-2</v>
      </c>
      <c r="AF392">
        <v>7.9819999999999995E-3</v>
      </c>
      <c r="AQ392">
        <v>-1.7957000000000001E-2</v>
      </c>
      <c r="AT392">
        <v>-0.17094699999999999</v>
      </c>
    </row>
    <row r="393" spans="2:46" x14ac:dyDescent="0.3">
      <c r="B393">
        <v>5.8699999999999996E-4</v>
      </c>
      <c r="K393">
        <v>9.0983999999999995E-2</v>
      </c>
      <c r="U393">
        <v>1.2682000000000001E-2</v>
      </c>
      <c r="AF393">
        <v>2.4742E-2</v>
      </c>
      <c r="AQ393">
        <v>-8.3800000000000003E-3</v>
      </c>
      <c r="AT393">
        <v>-0.204508</v>
      </c>
    </row>
    <row r="394" spans="2:46" x14ac:dyDescent="0.3">
      <c r="B394">
        <v>5.8699999999999996E-4</v>
      </c>
      <c r="K394">
        <v>8.3801E-2</v>
      </c>
      <c r="U394">
        <v>1.2682000000000001E-2</v>
      </c>
      <c r="AF394">
        <v>2.4742E-2</v>
      </c>
      <c r="AQ394">
        <v>-2.1548999999999999E-2</v>
      </c>
      <c r="AT394">
        <v>-0.20446800000000001</v>
      </c>
    </row>
    <row r="395" spans="2:46" x14ac:dyDescent="0.3">
      <c r="B395">
        <v>-4.7800000000000002E-4</v>
      </c>
      <c r="K395">
        <v>8.3801E-2</v>
      </c>
      <c r="U395">
        <v>9.0910000000000001E-3</v>
      </c>
      <c r="AF395">
        <v>1.5165E-2</v>
      </c>
      <c r="AQ395">
        <v>-1.5563E-2</v>
      </c>
      <c r="AT395">
        <v>-0.21887699999999999</v>
      </c>
    </row>
    <row r="396" spans="2:46" x14ac:dyDescent="0.3">
      <c r="B396">
        <v>-4.7800000000000002E-4</v>
      </c>
      <c r="K396">
        <v>8.6195999999999995E-2</v>
      </c>
      <c r="U396">
        <v>9.0910000000000001E-3</v>
      </c>
      <c r="AF396">
        <v>1.5165E-2</v>
      </c>
      <c r="AQ396">
        <v>-2.1548999999999999E-2</v>
      </c>
      <c r="AT396">
        <v>-0.19492899999999999</v>
      </c>
    </row>
    <row r="397" spans="2:46" x14ac:dyDescent="0.3">
      <c r="B397">
        <v>-2.12E-4</v>
      </c>
      <c r="K397">
        <v>8.6195999999999995E-2</v>
      </c>
      <c r="U397">
        <v>2.1062000000000001E-2</v>
      </c>
      <c r="AF397">
        <v>2.3545E-2</v>
      </c>
      <c r="AQ397">
        <v>-1.1972E-2</v>
      </c>
      <c r="AT397">
        <v>-0.22364500000000001</v>
      </c>
    </row>
    <row r="398" spans="2:46" x14ac:dyDescent="0.3">
      <c r="B398">
        <v>-2.12E-4</v>
      </c>
      <c r="K398">
        <v>9.5772999999999997E-2</v>
      </c>
      <c r="U398">
        <v>2.1062000000000001E-2</v>
      </c>
      <c r="AF398">
        <v>2.3545E-2</v>
      </c>
      <c r="AQ398">
        <v>-9.5770000000000004E-3</v>
      </c>
      <c r="AT398">
        <v>-0.223667</v>
      </c>
    </row>
    <row r="399" spans="2:46" x14ac:dyDescent="0.3">
      <c r="B399">
        <v>5.5000000000000002E-5</v>
      </c>
      <c r="K399">
        <v>9.5772999999999997E-2</v>
      </c>
      <c r="U399">
        <v>2.1062000000000001E-2</v>
      </c>
      <c r="AF399">
        <v>1.5165E-2</v>
      </c>
      <c r="AQ399">
        <v>-1.6760000000000001E-2</v>
      </c>
      <c r="AT399">
        <v>-0.20929800000000001</v>
      </c>
    </row>
    <row r="400" spans="2:46" x14ac:dyDescent="0.3">
      <c r="B400">
        <v>5.5000000000000002E-5</v>
      </c>
      <c r="K400">
        <v>9.4575999999999993E-2</v>
      </c>
      <c r="U400">
        <v>2.1062000000000001E-2</v>
      </c>
      <c r="AF400">
        <v>1.5165E-2</v>
      </c>
      <c r="AQ400">
        <v>-3.591E-3</v>
      </c>
      <c r="AT400">
        <v>-0.20929800000000001</v>
      </c>
    </row>
    <row r="401" spans="2:46" x14ac:dyDescent="0.3">
      <c r="B401">
        <v>5.5000000000000002E-5</v>
      </c>
      <c r="K401">
        <v>9.4575999999999993E-2</v>
      </c>
      <c r="U401">
        <v>3.1050000000000001E-3</v>
      </c>
      <c r="AF401">
        <v>2.1149999999999999E-2</v>
      </c>
      <c r="AQ401">
        <v>-5.986E-3</v>
      </c>
      <c r="AT401">
        <v>-0.204488</v>
      </c>
    </row>
    <row r="402" spans="2:46" x14ac:dyDescent="0.3">
      <c r="B402">
        <v>5.5000000000000002E-5</v>
      </c>
      <c r="K402">
        <v>9.4575999999999993E-2</v>
      </c>
      <c r="U402">
        <v>3.1050000000000001E-3</v>
      </c>
      <c r="AF402">
        <v>2.1149999999999999E-2</v>
      </c>
      <c r="AQ402">
        <v>-1.4366E-2</v>
      </c>
      <c r="AT402">
        <v>-0.204508</v>
      </c>
    </row>
    <row r="403" spans="2:46" x14ac:dyDescent="0.3">
      <c r="B403">
        <v>5.5000000000000002E-5</v>
      </c>
      <c r="K403">
        <v>8.3801E-2</v>
      </c>
      <c r="U403">
        <v>9.0910000000000001E-3</v>
      </c>
      <c r="AF403">
        <v>1.8755999999999998E-2</v>
      </c>
      <c r="AQ403">
        <v>-1.7957000000000001E-2</v>
      </c>
      <c r="AT403">
        <v>-0.19975899999999999</v>
      </c>
    </row>
    <row r="404" spans="2:46" x14ac:dyDescent="0.3">
      <c r="B404">
        <v>5.5000000000000002E-5</v>
      </c>
      <c r="K404">
        <v>8.3801E-2</v>
      </c>
      <c r="U404">
        <v>9.0910000000000001E-3</v>
      </c>
      <c r="AF404">
        <v>1.8755999999999998E-2</v>
      </c>
      <c r="AQ404">
        <v>-9.5770000000000004E-3</v>
      </c>
      <c r="AT404">
        <v>-0.233269</v>
      </c>
    </row>
    <row r="405" spans="2:46" x14ac:dyDescent="0.3">
      <c r="B405">
        <v>3.21E-4</v>
      </c>
      <c r="K405">
        <v>9.6970000000000001E-2</v>
      </c>
      <c r="U405">
        <v>9.0910000000000001E-3</v>
      </c>
      <c r="AF405">
        <v>1.1573E-2</v>
      </c>
      <c r="AQ405">
        <v>-1.1972E-2</v>
      </c>
      <c r="AT405">
        <v>-0.25716800000000001</v>
      </c>
    </row>
    <row r="406" spans="2:46" x14ac:dyDescent="0.3">
      <c r="B406">
        <v>3.21E-4</v>
      </c>
      <c r="K406">
        <v>9.6970000000000001E-2</v>
      </c>
      <c r="U406">
        <v>1.2682000000000001E-2</v>
      </c>
      <c r="AF406">
        <v>1.1573E-2</v>
      </c>
      <c r="AQ406">
        <v>-1.9154999999999998E-2</v>
      </c>
      <c r="AT406">
        <v>-0.17098099999999999</v>
      </c>
    </row>
    <row r="407" spans="2:46" x14ac:dyDescent="0.3">
      <c r="B407">
        <v>5.5000000000000002E-5</v>
      </c>
      <c r="K407">
        <v>0.104153</v>
      </c>
      <c r="U407">
        <v>1.2682000000000001E-2</v>
      </c>
      <c r="AF407">
        <v>9.1789999999999997E-3</v>
      </c>
      <c r="AQ407">
        <v>-5.986E-3</v>
      </c>
    </row>
    <row r="408" spans="2:46" x14ac:dyDescent="0.3">
      <c r="B408">
        <v>5.5000000000000002E-5</v>
      </c>
      <c r="K408">
        <v>0.104153</v>
      </c>
      <c r="U408">
        <v>1.7471E-2</v>
      </c>
      <c r="AF408">
        <v>9.1789999999999997E-3</v>
      </c>
      <c r="AQ408">
        <v>-2.1548999999999999E-2</v>
      </c>
    </row>
    <row r="409" spans="2:46" x14ac:dyDescent="0.3">
      <c r="B409">
        <v>5.5000000000000002E-5</v>
      </c>
      <c r="K409">
        <v>9.0983999999999995E-2</v>
      </c>
      <c r="U409">
        <v>1.7471E-2</v>
      </c>
      <c r="AF409">
        <v>9.1789999999999997E-3</v>
      </c>
      <c r="AQ409">
        <v>-9.5770000000000004E-3</v>
      </c>
    </row>
    <row r="410" spans="2:46" x14ac:dyDescent="0.3">
      <c r="B410">
        <v>5.5000000000000002E-5</v>
      </c>
      <c r="K410">
        <v>9.0983999999999995E-2</v>
      </c>
      <c r="U410">
        <v>9.0910000000000001E-3</v>
      </c>
      <c r="AF410">
        <v>6.7840000000000001E-3</v>
      </c>
      <c r="AQ410">
        <v>-1.1972E-2</v>
      </c>
    </row>
    <row r="411" spans="2:46" x14ac:dyDescent="0.3">
      <c r="B411">
        <v>5.5000000000000002E-5</v>
      </c>
      <c r="K411">
        <v>8.6195999999999995E-2</v>
      </c>
      <c r="U411">
        <v>9.0910000000000001E-3</v>
      </c>
      <c r="AF411">
        <v>6.7840000000000001E-3</v>
      </c>
      <c r="AQ411">
        <v>-1.9154999999999998E-2</v>
      </c>
    </row>
    <row r="412" spans="2:46" x14ac:dyDescent="0.3">
      <c r="B412">
        <v>-4.7800000000000002E-4</v>
      </c>
      <c r="K412">
        <v>8.6195999999999995E-2</v>
      </c>
      <c r="U412">
        <v>-4.8700000000000002E-4</v>
      </c>
      <c r="AF412">
        <v>6.7840000000000001E-3</v>
      </c>
      <c r="AQ412">
        <v>-3.591E-3</v>
      </c>
    </row>
    <row r="413" spans="2:46" x14ac:dyDescent="0.3">
      <c r="B413">
        <v>-4.7800000000000002E-4</v>
      </c>
      <c r="K413">
        <v>0.100562</v>
      </c>
      <c r="U413">
        <v>-4.8700000000000002E-4</v>
      </c>
      <c r="AF413">
        <v>6.7840000000000001E-3</v>
      </c>
      <c r="AQ413">
        <v>-1.5563E-2</v>
      </c>
    </row>
    <row r="414" spans="2:46" x14ac:dyDescent="0.3">
      <c r="B414">
        <v>-7.4399999999999998E-4</v>
      </c>
      <c r="K414">
        <v>0.100562</v>
      </c>
      <c r="U414">
        <v>1.8668000000000001E-2</v>
      </c>
      <c r="AF414">
        <v>1.0376E-2</v>
      </c>
      <c r="AQ414">
        <v>-1.0774000000000001E-2</v>
      </c>
    </row>
    <row r="415" spans="2:46" x14ac:dyDescent="0.3">
      <c r="B415">
        <v>-7.4399999999999998E-4</v>
      </c>
      <c r="K415">
        <v>9.3379000000000004E-2</v>
      </c>
      <c r="U415">
        <v>1.8668000000000001E-2</v>
      </c>
      <c r="AF415">
        <v>1.0376E-2</v>
      </c>
      <c r="AQ415">
        <v>-1.5563E-2</v>
      </c>
    </row>
    <row r="416" spans="2:46" x14ac:dyDescent="0.3">
      <c r="B416">
        <v>5.5000000000000002E-5</v>
      </c>
      <c r="K416">
        <v>9.3379000000000004E-2</v>
      </c>
      <c r="U416">
        <v>1.1485E-2</v>
      </c>
      <c r="AF416">
        <v>2.2346999999999999E-2</v>
      </c>
      <c r="AQ416">
        <v>-1.6760000000000001E-2</v>
      </c>
    </row>
    <row r="417" spans="2:43" x14ac:dyDescent="0.3">
      <c r="B417">
        <v>5.5000000000000002E-5</v>
      </c>
      <c r="K417">
        <v>9.3379000000000004E-2</v>
      </c>
      <c r="U417">
        <v>1.1485E-2</v>
      </c>
      <c r="AF417">
        <v>2.2346999999999999E-2</v>
      </c>
      <c r="AQ417">
        <v>-1.9154999999999998E-2</v>
      </c>
    </row>
    <row r="418" spans="2:43" x14ac:dyDescent="0.3">
      <c r="B418">
        <v>5.5000000000000002E-5</v>
      </c>
      <c r="K418">
        <v>9.5772999999999997E-2</v>
      </c>
      <c r="U418">
        <v>1.3879000000000001E-2</v>
      </c>
      <c r="AF418">
        <v>1.5165E-2</v>
      </c>
      <c r="AQ418">
        <v>-4.7889999999999999E-3</v>
      </c>
    </row>
    <row r="419" spans="2:43" x14ac:dyDescent="0.3">
      <c r="B419">
        <v>5.5000000000000002E-5</v>
      </c>
      <c r="K419">
        <v>9.5772999999999997E-2</v>
      </c>
      <c r="U419">
        <v>1.3879000000000001E-2</v>
      </c>
      <c r="AF419">
        <v>1.5165E-2</v>
      </c>
      <c r="AQ419">
        <v>-1.3169E-2</v>
      </c>
    </row>
    <row r="420" spans="2:43" x14ac:dyDescent="0.3">
      <c r="B420">
        <v>5.8699999999999996E-4</v>
      </c>
      <c r="K420">
        <v>7.5421000000000002E-2</v>
      </c>
      <c r="U420">
        <v>2.7047999999999999E-2</v>
      </c>
      <c r="AF420">
        <v>2.8333000000000001E-2</v>
      </c>
      <c r="AQ420">
        <v>-1.1972E-2</v>
      </c>
    </row>
    <row r="421" spans="2:43" x14ac:dyDescent="0.3">
      <c r="B421">
        <v>5.8699999999999996E-4</v>
      </c>
      <c r="K421">
        <v>7.5421000000000002E-2</v>
      </c>
      <c r="U421">
        <v>2.7047999999999999E-2</v>
      </c>
      <c r="AF421">
        <v>2.8333000000000001E-2</v>
      </c>
      <c r="AQ421">
        <v>-2.3942999999999999E-2</v>
      </c>
    </row>
    <row r="422" spans="2:43" x14ac:dyDescent="0.3">
      <c r="B422">
        <v>8.5400000000000005E-4</v>
      </c>
      <c r="K422">
        <v>8.1406999999999993E-2</v>
      </c>
      <c r="U422">
        <v>1.5076000000000001E-2</v>
      </c>
      <c r="AF422">
        <v>1.7559000000000002E-2</v>
      </c>
      <c r="AQ422">
        <v>-2.5139999999999999E-2</v>
      </c>
    </row>
    <row r="423" spans="2:43" x14ac:dyDescent="0.3">
      <c r="B423">
        <v>8.5400000000000005E-4</v>
      </c>
      <c r="K423">
        <v>8.1406999999999993E-2</v>
      </c>
      <c r="U423">
        <v>1.5076000000000001E-2</v>
      </c>
      <c r="AF423">
        <v>1.7559000000000002E-2</v>
      </c>
      <c r="AQ423">
        <v>-1.7957000000000001E-2</v>
      </c>
    </row>
    <row r="424" spans="2:43" x14ac:dyDescent="0.3">
      <c r="B424">
        <v>-4.7800000000000002E-4</v>
      </c>
      <c r="K424">
        <v>8.3801E-2</v>
      </c>
      <c r="U424">
        <v>1.5076000000000001E-2</v>
      </c>
      <c r="AF424">
        <v>1.7559000000000002E-2</v>
      </c>
      <c r="AQ424">
        <v>-2.2745999999999999E-2</v>
      </c>
    </row>
    <row r="425" spans="2:43" x14ac:dyDescent="0.3">
      <c r="B425">
        <v>-4.7800000000000002E-4</v>
      </c>
      <c r="K425">
        <v>8.3801E-2</v>
      </c>
      <c r="U425">
        <v>1.2682000000000001E-2</v>
      </c>
      <c r="AF425">
        <v>7.9819999999999995E-3</v>
      </c>
      <c r="AQ425">
        <v>-1.0774000000000001E-2</v>
      </c>
    </row>
    <row r="426" spans="2:43" x14ac:dyDescent="0.3">
      <c r="B426">
        <v>5.8699999999999996E-4</v>
      </c>
      <c r="K426">
        <v>8.0210000000000004E-2</v>
      </c>
      <c r="U426">
        <v>1.2682000000000001E-2</v>
      </c>
      <c r="AF426">
        <v>7.9819999999999995E-3</v>
      </c>
      <c r="AQ426">
        <v>-1.3169E-2</v>
      </c>
    </row>
    <row r="427" spans="2:43" x14ac:dyDescent="0.3">
      <c r="B427">
        <v>5.8699999999999996E-4</v>
      </c>
      <c r="K427">
        <v>8.0210000000000004E-2</v>
      </c>
      <c r="U427">
        <v>5.4990000000000004E-3</v>
      </c>
      <c r="AF427">
        <v>-1.2370000000000001E-2</v>
      </c>
      <c r="AQ427">
        <v>-5.986E-3</v>
      </c>
    </row>
    <row r="428" spans="2:43" x14ac:dyDescent="0.3">
      <c r="B428">
        <v>5.8699999999999996E-4</v>
      </c>
      <c r="K428">
        <v>9.4575999999999993E-2</v>
      </c>
      <c r="U428">
        <v>5.4990000000000004E-3</v>
      </c>
      <c r="AF428">
        <v>-1.2370000000000001E-2</v>
      </c>
      <c r="AQ428">
        <v>-1.5563E-2</v>
      </c>
    </row>
    <row r="429" spans="2:43" x14ac:dyDescent="0.3">
      <c r="B429">
        <v>5.8699999999999996E-4</v>
      </c>
      <c r="K429">
        <v>9.4575999999999993E-2</v>
      </c>
      <c r="U429">
        <v>9.0910000000000001E-3</v>
      </c>
      <c r="AF429">
        <v>5.587E-3</v>
      </c>
      <c r="AQ429">
        <v>-2.6338E-2</v>
      </c>
    </row>
    <row r="430" spans="2:43" x14ac:dyDescent="0.3">
      <c r="B430">
        <v>5.5000000000000002E-5</v>
      </c>
      <c r="K430">
        <v>8.4998000000000004E-2</v>
      </c>
      <c r="U430">
        <v>9.0910000000000001E-3</v>
      </c>
      <c r="AF430">
        <v>5.587E-3</v>
      </c>
      <c r="AQ430">
        <v>-2.1548999999999999E-2</v>
      </c>
    </row>
    <row r="431" spans="2:43" x14ac:dyDescent="0.3">
      <c r="B431">
        <v>5.5000000000000002E-5</v>
      </c>
      <c r="K431">
        <v>8.4998000000000004E-2</v>
      </c>
      <c r="U431">
        <v>1.7471E-2</v>
      </c>
      <c r="AF431">
        <v>1.9952999999999999E-2</v>
      </c>
      <c r="AQ431">
        <v>-1.6760000000000001E-2</v>
      </c>
    </row>
    <row r="432" spans="2:43" x14ac:dyDescent="0.3">
      <c r="B432">
        <v>5.5000000000000002E-5</v>
      </c>
      <c r="K432">
        <v>8.2603999999999997E-2</v>
      </c>
      <c r="U432">
        <v>1.7471E-2</v>
      </c>
      <c r="AF432">
        <v>1.9952999999999999E-2</v>
      </c>
      <c r="AQ432">
        <v>-9.5770000000000004E-3</v>
      </c>
    </row>
    <row r="433" spans="2:43" x14ac:dyDescent="0.3">
      <c r="B433">
        <v>5.5000000000000002E-5</v>
      </c>
      <c r="K433">
        <v>8.2603999999999997E-2</v>
      </c>
      <c r="U433">
        <v>1.0288E-2</v>
      </c>
      <c r="AF433">
        <v>2.2346999999999999E-2</v>
      </c>
      <c r="AQ433">
        <v>-2.3939999999999999E-3</v>
      </c>
    </row>
    <row r="434" spans="2:43" x14ac:dyDescent="0.3">
      <c r="B434">
        <v>-4.7800000000000002E-4</v>
      </c>
      <c r="K434">
        <v>8.2603999999999997E-2</v>
      </c>
      <c r="U434">
        <v>1.0288E-2</v>
      </c>
      <c r="AF434">
        <v>2.2346999999999999E-2</v>
      </c>
      <c r="AQ434">
        <v>-1.9154999999999998E-2</v>
      </c>
    </row>
    <row r="435" spans="2:43" x14ac:dyDescent="0.3">
      <c r="B435">
        <v>-4.7800000000000002E-4</v>
      </c>
      <c r="K435">
        <v>8.7392999999999998E-2</v>
      </c>
      <c r="U435">
        <v>9.0910000000000001E-3</v>
      </c>
      <c r="AF435">
        <v>1.9952999999999999E-2</v>
      </c>
      <c r="AQ435">
        <v>-1.9154999999999998E-2</v>
      </c>
    </row>
    <row r="436" spans="2:43" x14ac:dyDescent="0.3">
      <c r="B436">
        <v>-1.011E-3</v>
      </c>
      <c r="K436">
        <v>8.7392999999999998E-2</v>
      </c>
      <c r="U436">
        <v>9.0910000000000001E-3</v>
      </c>
      <c r="AF436">
        <v>1.9952999999999999E-2</v>
      </c>
      <c r="AQ436">
        <v>-1.7957000000000001E-2</v>
      </c>
    </row>
    <row r="437" spans="2:43" x14ac:dyDescent="0.3">
      <c r="B437">
        <v>-1.011E-3</v>
      </c>
      <c r="K437">
        <v>8.7392999999999998E-2</v>
      </c>
      <c r="U437">
        <v>1.3879000000000001E-2</v>
      </c>
      <c r="AF437">
        <v>9.1789999999999997E-3</v>
      </c>
      <c r="AQ437">
        <v>-2.8732000000000001E-2</v>
      </c>
    </row>
    <row r="438" spans="2:43" x14ac:dyDescent="0.3">
      <c r="B438">
        <v>-2.12E-4</v>
      </c>
      <c r="K438">
        <v>8.7392999999999998E-2</v>
      </c>
      <c r="U438">
        <v>1.3879000000000001E-2</v>
      </c>
      <c r="AF438">
        <v>9.1789999999999997E-3</v>
      </c>
      <c r="AQ438">
        <v>-9.5770000000000004E-3</v>
      </c>
    </row>
    <row r="439" spans="2:43" x14ac:dyDescent="0.3">
      <c r="B439">
        <v>-2.12E-4</v>
      </c>
      <c r="K439">
        <v>9.4575999999999993E-2</v>
      </c>
      <c r="U439">
        <v>1.0288E-2</v>
      </c>
      <c r="AF439">
        <v>1.1573E-2</v>
      </c>
      <c r="AQ439">
        <v>-1.7957000000000001E-2</v>
      </c>
    </row>
    <row r="440" spans="2:43" x14ac:dyDescent="0.3">
      <c r="B440">
        <v>-2.12E-4</v>
      </c>
      <c r="K440">
        <v>9.4575999999999993E-2</v>
      </c>
      <c r="U440">
        <v>1.0288E-2</v>
      </c>
      <c r="AF440">
        <v>1.1573E-2</v>
      </c>
      <c r="AQ440">
        <v>-9.5770000000000004E-3</v>
      </c>
    </row>
    <row r="441" spans="2:43" x14ac:dyDescent="0.3">
      <c r="B441">
        <v>-2.12E-4</v>
      </c>
      <c r="K441">
        <v>9.3379000000000004E-2</v>
      </c>
      <c r="U441">
        <v>1.0288E-2</v>
      </c>
      <c r="AF441">
        <v>1.0376E-2</v>
      </c>
      <c r="AQ441">
        <v>0</v>
      </c>
    </row>
    <row r="442" spans="2:43" x14ac:dyDescent="0.3">
      <c r="B442">
        <v>5.5000000000000002E-5</v>
      </c>
      <c r="K442">
        <v>9.3379000000000004E-2</v>
      </c>
      <c r="U442">
        <v>1.908E-3</v>
      </c>
      <c r="AF442">
        <v>1.0376E-2</v>
      </c>
      <c r="AQ442">
        <v>-1.4366E-2</v>
      </c>
    </row>
    <row r="443" spans="2:43" x14ac:dyDescent="0.3">
      <c r="B443">
        <v>5.5000000000000002E-5</v>
      </c>
      <c r="K443">
        <v>8.6195999999999995E-2</v>
      </c>
      <c r="U443">
        <v>1.908E-3</v>
      </c>
      <c r="AF443">
        <v>1.277E-2</v>
      </c>
      <c r="AQ443">
        <v>-3.591E-3</v>
      </c>
    </row>
    <row r="444" spans="2:43" x14ac:dyDescent="0.3">
      <c r="B444">
        <v>-2.12E-4</v>
      </c>
      <c r="K444">
        <v>8.6195999999999995E-2</v>
      </c>
      <c r="U444">
        <v>5.4990000000000004E-3</v>
      </c>
      <c r="AF444">
        <v>1.277E-2</v>
      </c>
      <c r="AQ444">
        <v>-1.0774000000000001E-2</v>
      </c>
    </row>
    <row r="445" spans="2:43" x14ac:dyDescent="0.3">
      <c r="B445">
        <v>-2.12E-4</v>
      </c>
      <c r="K445">
        <v>8.8590000000000002E-2</v>
      </c>
      <c r="U445">
        <v>5.4990000000000004E-3</v>
      </c>
      <c r="AF445">
        <v>1.277E-2</v>
      </c>
      <c r="AQ445">
        <v>-1.3169E-2</v>
      </c>
    </row>
    <row r="446" spans="2:43" x14ac:dyDescent="0.3">
      <c r="B446">
        <v>5.8699999999999996E-4</v>
      </c>
      <c r="K446">
        <v>8.8590000000000002E-2</v>
      </c>
      <c r="U446">
        <v>2.3456000000000001E-2</v>
      </c>
      <c r="AF446">
        <v>1.7559000000000002E-2</v>
      </c>
      <c r="AQ446">
        <v>-1.0774000000000001E-2</v>
      </c>
    </row>
    <row r="447" spans="2:43" x14ac:dyDescent="0.3">
      <c r="B447">
        <v>5.8699999999999996E-4</v>
      </c>
      <c r="K447">
        <v>8.8590000000000002E-2</v>
      </c>
      <c r="U447">
        <v>2.3456000000000001E-2</v>
      </c>
      <c r="AF447">
        <v>1.7559000000000002E-2</v>
      </c>
      <c r="AQ447">
        <v>2.3939999999999999E-3</v>
      </c>
    </row>
    <row r="448" spans="2:43" x14ac:dyDescent="0.3">
      <c r="B448">
        <v>3.21E-4</v>
      </c>
      <c r="K448">
        <v>8.8590000000000002E-2</v>
      </c>
      <c r="U448">
        <v>9.0910000000000001E-3</v>
      </c>
      <c r="AF448">
        <v>6.7840000000000001E-3</v>
      </c>
      <c r="AQ448">
        <v>-2.5139999999999999E-2</v>
      </c>
    </row>
    <row r="449" spans="2:43" x14ac:dyDescent="0.3">
      <c r="B449">
        <v>3.21E-4</v>
      </c>
      <c r="K449">
        <v>8.8590000000000002E-2</v>
      </c>
      <c r="U449">
        <v>9.0910000000000001E-3</v>
      </c>
      <c r="AF449">
        <v>6.7840000000000001E-3</v>
      </c>
      <c r="AQ449">
        <v>-1.4366E-2</v>
      </c>
    </row>
    <row r="450" spans="2:43" x14ac:dyDescent="0.3">
      <c r="B450">
        <v>-1.011E-3</v>
      </c>
      <c r="K450">
        <v>9.2180999999999999E-2</v>
      </c>
      <c r="U450">
        <v>1.6272999999999999E-2</v>
      </c>
      <c r="AF450">
        <v>3.1930000000000001E-3</v>
      </c>
      <c r="AQ450">
        <v>-2.3939999999999999E-3</v>
      </c>
    </row>
    <row r="451" spans="2:43" x14ac:dyDescent="0.3">
      <c r="B451">
        <v>-1.011E-3</v>
      </c>
      <c r="K451">
        <v>9.2180999999999999E-2</v>
      </c>
      <c r="U451">
        <v>1.6272999999999999E-2</v>
      </c>
      <c r="AF451">
        <v>3.1930000000000001E-3</v>
      </c>
      <c r="AQ451">
        <v>-9.5770000000000004E-3</v>
      </c>
    </row>
    <row r="452" spans="2:43" x14ac:dyDescent="0.3">
      <c r="B452">
        <v>5.5000000000000002E-5</v>
      </c>
      <c r="K452">
        <v>7.7815999999999996E-2</v>
      </c>
      <c r="U452">
        <v>1.0288E-2</v>
      </c>
      <c r="AF452">
        <v>1.7559000000000002E-2</v>
      </c>
      <c r="AQ452">
        <v>-1.3169E-2</v>
      </c>
    </row>
    <row r="453" spans="2:43" x14ac:dyDescent="0.3">
      <c r="B453">
        <v>5.5000000000000002E-5</v>
      </c>
      <c r="K453">
        <v>7.7815999999999996E-2</v>
      </c>
      <c r="U453">
        <v>1.0288E-2</v>
      </c>
      <c r="AF453">
        <v>1.7559000000000002E-2</v>
      </c>
      <c r="AQ453">
        <v>-1.9154999999999998E-2</v>
      </c>
    </row>
    <row r="454" spans="2:43" x14ac:dyDescent="0.3">
      <c r="B454">
        <v>-4.7800000000000002E-4</v>
      </c>
      <c r="K454">
        <v>9.6970000000000001E-2</v>
      </c>
      <c r="U454">
        <v>2.3456000000000001E-2</v>
      </c>
      <c r="AF454">
        <v>1.6362000000000002E-2</v>
      </c>
      <c r="AQ454">
        <v>-8.3800000000000003E-3</v>
      </c>
    </row>
    <row r="455" spans="2:43" x14ac:dyDescent="0.3">
      <c r="B455">
        <v>-4.7800000000000002E-4</v>
      </c>
      <c r="K455">
        <v>9.6970000000000001E-2</v>
      </c>
      <c r="U455">
        <v>2.3456000000000001E-2</v>
      </c>
      <c r="AF455">
        <v>1.6362000000000002E-2</v>
      </c>
      <c r="AQ455">
        <v>-1.6760000000000001E-2</v>
      </c>
    </row>
    <row r="456" spans="2:43" x14ac:dyDescent="0.3">
      <c r="B456">
        <v>-4.7800000000000002E-4</v>
      </c>
      <c r="K456">
        <v>9.2180999999999999E-2</v>
      </c>
      <c r="U456">
        <v>2.3456000000000001E-2</v>
      </c>
      <c r="AF456">
        <v>9.1789999999999997E-3</v>
      </c>
      <c r="AQ456">
        <v>4.7889999999999999E-3</v>
      </c>
    </row>
    <row r="457" spans="2:43" x14ac:dyDescent="0.3">
      <c r="B457">
        <v>-4.7800000000000002E-4</v>
      </c>
      <c r="K457">
        <v>9.2180999999999999E-2</v>
      </c>
      <c r="U457">
        <v>7.8930000000000007E-3</v>
      </c>
      <c r="AF457">
        <v>9.1789999999999997E-3</v>
      </c>
      <c r="AQ457">
        <v>-1.1972E-2</v>
      </c>
    </row>
    <row r="458" spans="2:43" x14ac:dyDescent="0.3">
      <c r="B458">
        <v>-2.12E-4</v>
      </c>
      <c r="K458">
        <v>7.7815999999999996E-2</v>
      </c>
      <c r="U458">
        <v>7.8930000000000007E-3</v>
      </c>
      <c r="AF458">
        <v>1.9959999999999999E-3</v>
      </c>
      <c r="AQ458">
        <v>-1.6760000000000001E-2</v>
      </c>
    </row>
    <row r="459" spans="2:43" x14ac:dyDescent="0.3">
      <c r="B459">
        <v>-2.12E-4</v>
      </c>
      <c r="K459">
        <v>7.7815999999999996E-2</v>
      </c>
      <c r="U459">
        <v>1.3879000000000001E-2</v>
      </c>
      <c r="AF459">
        <v>1.9959999999999999E-3</v>
      </c>
      <c r="AQ459">
        <v>-1.5563E-2</v>
      </c>
    </row>
    <row r="460" spans="2:43" x14ac:dyDescent="0.3">
      <c r="B460">
        <v>-4.7800000000000002E-4</v>
      </c>
      <c r="K460">
        <v>8.1406999999999993E-2</v>
      </c>
      <c r="U460">
        <v>1.3879000000000001E-2</v>
      </c>
      <c r="AF460">
        <v>1.9959999999999999E-3</v>
      </c>
      <c r="AQ460">
        <v>-8.3800000000000003E-3</v>
      </c>
    </row>
    <row r="461" spans="2:43" x14ac:dyDescent="0.3">
      <c r="B461">
        <v>-4.7800000000000002E-4</v>
      </c>
      <c r="K461">
        <v>8.1406999999999993E-2</v>
      </c>
      <c r="U461">
        <v>1.9865000000000001E-2</v>
      </c>
      <c r="AF461">
        <v>9.1789999999999997E-3</v>
      </c>
      <c r="AQ461">
        <v>-1.0774000000000001E-2</v>
      </c>
    </row>
    <row r="462" spans="2:43" x14ac:dyDescent="0.3">
      <c r="B462">
        <v>-1.011E-3</v>
      </c>
      <c r="K462">
        <v>9.3379000000000004E-2</v>
      </c>
      <c r="U462">
        <v>1.9865000000000001E-2</v>
      </c>
      <c r="AF462">
        <v>9.1789999999999997E-3</v>
      </c>
      <c r="AQ462">
        <v>4.7889999999999999E-3</v>
      </c>
    </row>
    <row r="463" spans="2:43" x14ac:dyDescent="0.3">
      <c r="B463">
        <v>-1.011E-3</v>
      </c>
      <c r="K463">
        <v>9.3379000000000004E-2</v>
      </c>
      <c r="U463">
        <v>1.908E-3</v>
      </c>
      <c r="AF463">
        <v>2.2346999999999999E-2</v>
      </c>
      <c r="AQ463">
        <v>-1.5563E-2</v>
      </c>
    </row>
    <row r="464" spans="2:43" x14ac:dyDescent="0.3">
      <c r="B464">
        <v>-1.011E-3</v>
      </c>
      <c r="K464">
        <v>8.8590000000000002E-2</v>
      </c>
      <c r="U464">
        <v>1.908E-3</v>
      </c>
      <c r="AF464">
        <v>2.2346999999999999E-2</v>
      </c>
      <c r="AQ464">
        <v>-1.1972E-2</v>
      </c>
    </row>
    <row r="465" spans="2:43" x14ac:dyDescent="0.3">
      <c r="B465">
        <v>-1.011E-3</v>
      </c>
      <c r="K465">
        <v>8.8590000000000002E-2</v>
      </c>
      <c r="U465">
        <v>7.1000000000000002E-4</v>
      </c>
      <c r="AF465">
        <v>1.0376E-2</v>
      </c>
      <c r="AQ465">
        <v>-1.0774000000000001E-2</v>
      </c>
    </row>
    <row r="466" spans="2:43" x14ac:dyDescent="0.3">
      <c r="B466">
        <v>-2.12E-4</v>
      </c>
      <c r="K466">
        <v>8.8590000000000002E-2</v>
      </c>
      <c r="U466">
        <v>7.1000000000000002E-4</v>
      </c>
      <c r="AF466">
        <v>1.0376E-2</v>
      </c>
      <c r="AQ466">
        <v>-1.4366E-2</v>
      </c>
    </row>
    <row r="467" spans="2:43" x14ac:dyDescent="0.3">
      <c r="B467">
        <v>-2.12E-4</v>
      </c>
      <c r="K467">
        <v>9.2180999999999999E-2</v>
      </c>
      <c r="U467">
        <v>4.3020000000000003E-3</v>
      </c>
      <c r="AF467">
        <v>6.7840000000000001E-3</v>
      </c>
      <c r="AQ467">
        <v>-2.0351999999999999E-2</v>
      </c>
    </row>
    <row r="468" spans="2:43" x14ac:dyDescent="0.3">
      <c r="B468">
        <v>5.5000000000000002E-5</v>
      </c>
      <c r="K468">
        <v>9.2180999999999999E-2</v>
      </c>
      <c r="U468">
        <v>4.3020000000000003E-3</v>
      </c>
      <c r="AF468">
        <v>6.7840000000000001E-3</v>
      </c>
      <c r="AQ468">
        <v>-1.6760000000000001E-2</v>
      </c>
    </row>
    <row r="469" spans="2:43" x14ac:dyDescent="0.3">
      <c r="B469">
        <v>5.5000000000000002E-5</v>
      </c>
      <c r="K469">
        <v>8.3801E-2</v>
      </c>
      <c r="U469">
        <v>1.3879000000000001E-2</v>
      </c>
      <c r="AF469">
        <v>1.7559000000000002E-2</v>
      </c>
      <c r="AQ469">
        <v>-2.2745999999999999E-2</v>
      </c>
    </row>
    <row r="470" spans="2:43" x14ac:dyDescent="0.3">
      <c r="B470">
        <v>-7.4399999999999998E-4</v>
      </c>
      <c r="K470">
        <v>8.3801E-2</v>
      </c>
      <c r="U470">
        <v>1.3879000000000001E-2</v>
      </c>
      <c r="AF470">
        <v>1.7559000000000002E-2</v>
      </c>
      <c r="AQ470">
        <v>-1.0774000000000001E-2</v>
      </c>
    </row>
    <row r="471" spans="2:43" x14ac:dyDescent="0.3">
      <c r="B471">
        <v>-7.4399999999999998E-4</v>
      </c>
      <c r="K471">
        <v>8.4998000000000004E-2</v>
      </c>
      <c r="U471">
        <v>1.2682000000000001E-2</v>
      </c>
      <c r="AF471">
        <v>1.3967E-2</v>
      </c>
      <c r="AQ471">
        <v>-1.0774000000000001E-2</v>
      </c>
    </row>
    <row r="472" spans="2:43" x14ac:dyDescent="0.3">
      <c r="B472">
        <v>-2.12E-4</v>
      </c>
      <c r="K472">
        <v>8.4998000000000004E-2</v>
      </c>
      <c r="U472">
        <v>1.2682000000000001E-2</v>
      </c>
      <c r="AF472">
        <v>1.3967E-2</v>
      </c>
      <c r="AQ472">
        <v>-4.7889999999999999E-3</v>
      </c>
    </row>
    <row r="473" spans="2:43" x14ac:dyDescent="0.3">
      <c r="B473">
        <v>-2.12E-4</v>
      </c>
      <c r="K473">
        <v>7.5421000000000002E-2</v>
      </c>
      <c r="U473">
        <v>1.2682000000000001E-2</v>
      </c>
      <c r="AF473">
        <v>7.9819999999999995E-3</v>
      </c>
      <c r="AQ473">
        <v>-1.1969999999999999E-3</v>
      </c>
    </row>
    <row r="474" spans="2:43" x14ac:dyDescent="0.3">
      <c r="B474">
        <v>3.21E-4</v>
      </c>
      <c r="K474">
        <v>7.5421000000000002E-2</v>
      </c>
      <c r="U474">
        <v>1.3879000000000001E-2</v>
      </c>
      <c r="AF474">
        <v>7.9819999999999995E-3</v>
      </c>
      <c r="AQ474">
        <v>-4.7889999999999999E-3</v>
      </c>
    </row>
    <row r="475" spans="2:43" x14ac:dyDescent="0.3">
      <c r="B475">
        <v>3.21E-4</v>
      </c>
      <c r="K475">
        <v>9.2180999999999999E-2</v>
      </c>
      <c r="U475">
        <v>1.3879000000000001E-2</v>
      </c>
      <c r="AF475">
        <v>-7.5820000000000002E-3</v>
      </c>
      <c r="AQ475">
        <v>-2.3942999999999999E-2</v>
      </c>
    </row>
    <row r="476" spans="2:43" x14ac:dyDescent="0.3">
      <c r="B476">
        <v>-4.7800000000000002E-4</v>
      </c>
      <c r="K476">
        <v>9.2180999999999999E-2</v>
      </c>
      <c r="U476">
        <v>1.3879000000000001E-2</v>
      </c>
      <c r="AF476">
        <v>-7.5820000000000002E-3</v>
      </c>
      <c r="AQ476">
        <v>-1.5563E-2</v>
      </c>
    </row>
    <row r="477" spans="2:43" x14ac:dyDescent="0.3">
      <c r="B477">
        <v>-4.7800000000000002E-4</v>
      </c>
      <c r="K477">
        <v>9.3379000000000004E-2</v>
      </c>
      <c r="U477">
        <v>1.3879000000000001E-2</v>
      </c>
      <c r="AF477">
        <v>2.7136E-2</v>
      </c>
      <c r="AQ477">
        <v>-1.6760000000000001E-2</v>
      </c>
    </row>
    <row r="478" spans="2:43" x14ac:dyDescent="0.3">
      <c r="B478">
        <v>-2.12E-4</v>
      </c>
      <c r="K478">
        <v>9.3379000000000004E-2</v>
      </c>
      <c r="U478">
        <v>1.9865000000000001E-2</v>
      </c>
      <c r="AF478">
        <v>2.7136E-2</v>
      </c>
      <c r="AQ478">
        <v>-1.4366E-2</v>
      </c>
    </row>
    <row r="479" spans="2:43" x14ac:dyDescent="0.3">
      <c r="B479">
        <v>-2.12E-4</v>
      </c>
      <c r="K479">
        <v>8.6195999999999995E-2</v>
      </c>
      <c r="U479">
        <v>1.9865000000000001E-2</v>
      </c>
      <c r="AF479">
        <v>2.1149999999999999E-2</v>
      </c>
      <c r="AQ479">
        <v>-7.1830000000000001E-3</v>
      </c>
    </row>
    <row r="480" spans="2:43" x14ac:dyDescent="0.3">
      <c r="B480">
        <v>5.8699999999999996E-4</v>
      </c>
      <c r="K480">
        <v>8.6195999999999995E-2</v>
      </c>
      <c r="U480">
        <v>2.2259000000000001E-2</v>
      </c>
      <c r="AF480">
        <v>2.1149999999999999E-2</v>
      </c>
      <c r="AQ480">
        <v>-1.6760000000000001E-2</v>
      </c>
    </row>
    <row r="481" spans="2:43" x14ac:dyDescent="0.3">
      <c r="B481">
        <v>5.8699999999999996E-4</v>
      </c>
      <c r="K481">
        <v>8.6195999999999995E-2</v>
      </c>
      <c r="U481">
        <v>2.2259000000000001E-2</v>
      </c>
      <c r="AF481">
        <v>2.1149999999999999E-2</v>
      </c>
      <c r="AQ481">
        <v>1.1969999999999999E-3</v>
      </c>
    </row>
    <row r="482" spans="2:43" x14ac:dyDescent="0.3">
      <c r="B482">
        <v>-4.7800000000000002E-4</v>
      </c>
      <c r="K482">
        <v>8.9787000000000006E-2</v>
      </c>
      <c r="U482">
        <v>1.1485E-2</v>
      </c>
      <c r="AF482">
        <v>-1.596E-3</v>
      </c>
      <c r="AQ482">
        <v>-1.3169E-2</v>
      </c>
    </row>
    <row r="483" spans="2:43" x14ac:dyDescent="0.3">
      <c r="B483">
        <v>-4.7800000000000002E-4</v>
      </c>
      <c r="K483">
        <v>8.9787000000000006E-2</v>
      </c>
      <c r="U483">
        <v>1.1485E-2</v>
      </c>
      <c r="AF483">
        <v>-1.596E-3</v>
      </c>
      <c r="AQ483">
        <v>-1.9154999999999998E-2</v>
      </c>
    </row>
    <row r="484" spans="2:43" x14ac:dyDescent="0.3">
      <c r="B484">
        <v>5.5000000000000002E-5</v>
      </c>
      <c r="K484">
        <v>0.100562</v>
      </c>
      <c r="U484">
        <v>1.5076000000000001E-2</v>
      </c>
      <c r="AF484">
        <v>1.1573E-2</v>
      </c>
      <c r="AQ484">
        <v>-2.2745999999999999E-2</v>
      </c>
    </row>
    <row r="485" spans="2:43" x14ac:dyDescent="0.3">
      <c r="B485">
        <v>5.5000000000000002E-5</v>
      </c>
      <c r="K485">
        <v>0.100562</v>
      </c>
      <c r="U485">
        <v>1.5076000000000001E-2</v>
      </c>
      <c r="AF485">
        <v>1.1573E-2</v>
      </c>
      <c r="AQ485">
        <v>-5.986E-3</v>
      </c>
    </row>
    <row r="486" spans="2:43" x14ac:dyDescent="0.3">
      <c r="B486">
        <v>-2.12E-4</v>
      </c>
      <c r="K486">
        <v>7.9013E-2</v>
      </c>
      <c r="U486">
        <v>1.1485E-2</v>
      </c>
      <c r="AF486">
        <v>1.6362000000000002E-2</v>
      </c>
      <c r="AQ486">
        <v>3.591E-3</v>
      </c>
    </row>
    <row r="487" spans="2:43" x14ac:dyDescent="0.3">
      <c r="B487">
        <v>-2.12E-4</v>
      </c>
      <c r="K487">
        <v>7.9013E-2</v>
      </c>
      <c r="U487">
        <v>1.1485E-2</v>
      </c>
      <c r="AF487">
        <v>1.6362000000000002E-2</v>
      </c>
      <c r="AQ487">
        <v>-2.1548999999999999E-2</v>
      </c>
    </row>
    <row r="488" spans="2:43" x14ac:dyDescent="0.3">
      <c r="B488">
        <v>5.5000000000000002E-5</v>
      </c>
      <c r="K488">
        <v>0.100562</v>
      </c>
      <c r="U488">
        <v>1.8668000000000001E-2</v>
      </c>
      <c r="AF488">
        <v>1.3967E-2</v>
      </c>
      <c r="AQ488">
        <v>-1.1972E-2</v>
      </c>
    </row>
    <row r="489" spans="2:43" x14ac:dyDescent="0.3">
      <c r="B489">
        <v>5.5000000000000002E-5</v>
      </c>
      <c r="K489">
        <v>0.100562</v>
      </c>
      <c r="U489">
        <v>1.8668000000000001E-2</v>
      </c>
      <c r="AF489">
        <v>1.3967E-2</v>
      </c>
      <c r="AQ489">
        <v>-5.986E-3</v>
      </c>
    </row>
    <row r="490" spans="2:43" x14ac:dyDescent="0.3">
      <c r="B490">
        <v>5.8699999999999996E-4</v>
      </c>
      <c r="K490">
        <v>8.7392999999999998E-2</v>
      </c>
      <c r="U490">
        <v>1.8668000000000001E-2</v>
      </c>
      <c r="AF490">
        <v>-2.7929999999999999E-3</v>
      </c>
      <c r="AQ490">
        <v>-2.0351999999999999E-2</v>
      </c>
    </row>
    <row r="491" spans="2:43" x14ac:dyDescent="0.3">
      <c r="B491">
        <v>5.8699999999999996E-4</v>
      </c>
      <c r="K491">
        <v>8.7392999999999998E-2</v>
      </c>
      <c r="U491">
        <v>-1.684E-3</v>
      </c>
      <c r="AF491">
        <v>-2.7929999999999999E-3</v>
      </c>
      <c r="AQ491">
        <v>-3.5915000000000002E-2</v>
      </c>
    </row>
    <row r="492" spans="2:43" x14ac:dyDescent="0.3">
      <c r="B492">
        <v>5.5000000000000002E-5</v>
      </c>
      <c r="K492">
        <v>8.0210000000000004E-2</v>
      </c>
      <c r="U492">
        <v>-1.684E-3</v>
      </c>
      <c r="AF492">
        <v>1.3967E-2</v>
      </c>
      <c r="AQ492">
        <v>-1.3169E-2</v>
      </c>
    </row>
    <row r="493" spans="2:43" x14ac:dyDescent="0.3">
      <c r="B493">
        <v>5.5000000000000002E-5</v>
      </c>
      <c r="K493">
        <v>8.0210000000000004E-2</v>
      </c>
      <c r="U493">
        <v>1.908E-3</v>
      </c>
      <c r="AF493">
        <v>1.3967E-2</v>
      </c>
      <c r="AQ493">
        <v>-1.1972E-2</v>
      </c>
    </row>
    <row r="494" spans="2:43" x14ac:dyDescent="0.3">
      <c r="B494">
        <v>5.8699999999999996E-4</v>
      </c>
      <c r="K494">
        <v>8.6195999999999995E-2</v>
      </c>
      <c r="U494">
        <v>1.908E-3</v>
      </c>
      <c r="AF494">
        <v>1.9959999999999999E-3</v>
      </c>
      <c r="AQ494">
        <v>-1.4366E-2</v>
      </c>
    </row>
    <row r="495" spans="2:43" x14ac:dyDescent="0.3">
      <c r="B495">
        <v>5.8699999999999996E-4</v>
      </c>
      <c r="K495">
        <v>8.6195999999999995E-2</v>
      </c>
      <c r="U495">
        <v>1.1485E-2</v>
      </c>
      <c r="AF495">
        <v>1.9959999999999999E-3</v>
      </c>
      <c r="AQ495">
        <v>-3.591E-3</v>
      </c>
    </row>
    <row r="496" spans="2:43" x14ac:dyDescent="0.3">
      <c r="B496">
        <v>1.1199999999999999E-3</v>
      </c>
      <c r="K496">
        <v>8.4998000000000004E-2</v>
      </c>
      <c r="U496">
        <v>1.1485E-2</v>
      </c>
      <c r="AF496">
        <v>1.7559000000000002E-2</v>
      </c>
      <c r="AQ496">
        <v>-2.1548999999999999E-2</v>
      </c>
    </row>
    <row r="497" spans="2:43" x14ac:dyDescent="0.3">
      <c r="B497">
        <v>1.1199999999999999E-3</v>
      </c>
      <c r="K497">
        <v>8.4998000000000004E-2</v>
      </c>
      <c r="U497">
        <v>2.7047999999999999E-2</v>
      </c>
      <c r="AF497">
        <v>1.7559000000000002E-2</v>
      </c>
      <c r="AQ497">
        <v>-8.3800000000000003E-3</v>
      </c>
    </row>
    <row r="498" spans="2:43" x14ac:dyDescent="0.3">
      <c r="B498">
        <v>1.1199999999999999E-3</v>
      </c>
      <c r="K498">
        <v>8.4998000000000004E-2</v>
      </c>
      <c r="U498">
        <v>2.7047999999999999E-2</v>
      </c>
      <c r="AF498">
        <v>7.9819999999999995E-3</v>
      </c>
      <c r="AQ498">
        <v>-8.3800000000000003E-3</v>
      </c>
    </row>
    <row r="499" spans="2:43" x14ac:dyDescent="0.3">
      <c r="B499">
        <v>1.1199999999999999E-3</v>
      </c>
      <c r="K499">
        <v>8.4998000000000004E-2</v>
      </c>
      <c r="U499">
        <v>1.8668000000000001E-2</v>
      </c>
      <c r="AF499">
        <v>7.9819999999999995E-3</v>
      </c>
      <c r="AQ499">
        <v>-1.9154999999999998E-2</v>
      </c>
    </row>
    <row r="500" spans="2:43" x14ac:dyDescent="0.3">
      <c r="B500">
        <v>1.1199999999999999E-3</v>
      </c>
      <c r="K500">
        <v>8.4998000000000004E-2</v>
      </c>
      <c r="U500">
        <v>1.8668000000000001E-2</v>
      </c>
      <c r="AF500">
        <v>2.2346999999999999E-2</v>
      </c>
      <c r="AQ500">
        <v>-2.2745999999999999E-2</v>
      </c>
    </row>
    <row r="501" spans="2:43" x14ac:dyDescent="0.3">
      <c r="B501">
        <v>3.21E-4</v>
      </c>
      <c r="K501">
        <v>8.2603999999999997E-2</v>
      </c>
      <c r="U501">
        <v>2.9441999999999999E-2</v>
      </c>
      <c r="AF501">
        <v>2.2346999999999999E-2</v>
      </c>
      <c r="AQ501">
        <v>-1.1972E-2</v>
      </c>
    </row>
    <row r="502" spans="2:43" x14ac:dyDescent="0.3">
      <c r="B502">
        <v>3.21E-4</v>
      </c>
      <c r="K502">
        <v>8.2603999999999997E-2</v>
      </c>
      <c r="U502">
        <v>2.9441999999999999E-2</v>
      </c>
      <c r="AF502">
        <v>2.2346999999999999E-2</v>
      </c>
      <c r="AQ502">
        <v>-2.2745999999999999E-2</v>
      </c>
    </row>
    <row r="503" spans="2:43" x14ac:dyDescent="0.3">
      <c r="B503">
        <v>-7.4399999999999998E-4</v>
      </c>
      <c r="K503">
        <v>8.6195999999999995E-2</v>
      </c>
      <c r="U503">
        <v>2.4653999999999999E-2</v>
      </c>
      <c r="AF503">
        <v>-3.9899999999999999E-4</v>
      </c>
      <c r="AQ503">
        <v>-1.4366E-2</v>
      </c>
    </row>
    <row r="504" spans="2:43" x14ac:dyDescent="0.3">
      <c r="B504">
        <v>-7.4399999999999998E-4</v>
      </c>
      <c r="K504">
        <v>8.6195999999999995E-2</v>
      </c>
      <c r="U504">
        <v>2.4653999999999999E-2</v>
      </c>
      <c r="AF504">
        <v>-3.9899999999999999E-4</v>
      </c>
      <c r="AQ504">
        <v>-1.0774000000000001E-2</v>
      </c>
    </row>
    <row r="505" spans="2:43" x14ac:dyDescent="0.3">
      <c r="B505">
        <v>5.5000000000000002E-5</v>
      </c>
      <c r="K505">
        <v>8.7392999999999998E-2</v>
      </c>
      <c r="U505">
        <v>1.9865000000000001E-2</v>
      </c>
      <c r="AF505">
        <v>2.1149999999999999E-2</v>
      </c>
      <c r="AQ505">
        <v>-1.1972E-2</v>
      </c>
    </row>
    <row r="506" spans="2:43" x14ac:dyDescent="0.3">
      <c r="B506">
        <v>5.5000000000000002E-5</v>
      </c>
      <c r="K506">
        <v>8.7392999999999998E-2</v>
      </c>
      <c r="U506">
        <v>1.9865000000000001E-2</v>
      </c>
      <c r="AF506">
        <v>2.1149999999999999E-2</v>
      </c>
      <c r="AQ506">
        <v>-8.3800000000000003E-3</v>
      </c>
    </row>
    <row r="507" spans="2:43" x14ac:dyDescent="0.3">
      <c r="B507">
        <v>5.8699999999999996E-4</v>
      </c>
      <c r="K507">
        <v>8.4998000000000004E-2</v>
      </c>
      <c r="U507">
        <v>1.5076000000000001E-2</v>
      </c>
      <c r="AF507">
        <v>-3.9899999999999999E-4</v>
      </c>
      <c r="AQ507">
        <v>-2.3942999999999999E-2</v>
      </c>
    </row>
    <row r="508" spans="2:43" x14ac:dyDescent="0.3">
      <c r="B508">
        <v>5.8699999999999996E-4</v>
      </c>
      <c r="K508">
        <v>8.4998000000000004E-2</v>
      </c>
      <c r="U508">
        <v>1.5076000000000001E-2</v>
      </c>
      <c r="AF508">
        <v>-3.9899999999999999E-4</v>
      </c>
      <c r="AQ508">
        <v>-1.4366E-2</v>
      </c>
    </row>
    <row r="509" spans="2:43" x14ac:dyDescent="0.3">
      <c r="B509">
        <v>8.5400000000000005E-4</v>
      </c>
      <c r="K509">
        <v>8.4998000000000004E-2</v>
      </c>
      <c r="U509">
        <v>1.5076000000000001E-2</v>
      </c>
      <c r="AF509">
        <v>9.1789999999999997E-3</v>
      </c>
      <c r="AQ509">
        <v>-1.0774000000000001E-2</v>
      </c>
    </row>
    <row r="510" spans="2:43" x14ac:dyDescent="0.3">
      <c r="B510">
        <v>8.5400000000000005E-4</v>
      </c>
      <c r="K510">
        <v>8.4998000000000004E-2</v>
      </c>
      <c r="U510">
        <v>3.4230999999999998E-2</v>
      </c>
      <c r="AF510">
        <v>9.1789999999999997E-3</v>
      </c>
      <c r="AQ510">
        <v>-5.986E-3</v>
      </c>
    </row>
    <row r="511" spans="2:43" x14ac:dyDescent="0.3">
      <c r="B511">
        <v>5.8699999999999996E-4</v>
      </c>
      <c r="K511">
        <v>7.9013E-2</v>
      </c>
      <c r="U511">
        <v>3.4230999999999998E-2</v>
      </c>
      <c r="AF511">
        <v>1.9959999999999999E-3</v>
      </c>
      <c r="AQ511">
        <v>-2.2745999999999999E-2</v>
      </c>
    </row>
    <row r="512" spans="2:43" x14ac:dyDescent="0.3">
      <c r="B512">
        <v>5.8699999999999996E-4</v>
      </c>
      <c r="K512">
        <v>7.9013E-2</v>
      </c>
      <c r="U512">
        <v>2.1062000000000001E-2</v>
      </c>
      <c r="AF512">
        <v>1.9959999999999999E-3</v>
      </c>
      <c r="AQ512">
        <v>-9.5770000000000004E-3</v>
      </c>
    </row>
    <row r="513" spans="2:43" x14ac:dyDescent="0.3">
      <c r="B513">
        <v>5.5000000000000002E-5</v>
      </c>
      <c r="K513">
        <v>8.9787000000000006E-2</v>
      </c>
      <c r="U513">
        <v>2.1062000000000001E-2</v>
      </c>
      <c r="AF513">
        <v>4.3899999999999998E-3</v>
      </c>
      <c r="AQ513">
        <v>-1.5563E-2</v>
      </c>
    </row>
    <row r="514" spans="2:43" x14ac:dyDescent="0.3">
      <c r="B514">
        <v>5.5000000000000002E-5</v>
      </c>
      <c r="K514">
        <v>8.9787000000000006E-2</v>
      </c>
      <c r="U514">
        <v>1.2682000000000001E-2</v>
      </c>
      <c r="AF514">
        <v>4.3899999999999998E-3</v>
      </c>
      <c r="AQ514">
        <v>-1.7957000000000001E-2</v>
      </c>
    </row>
    <row r="515" spans="2:43" x14ac:dyDescent="0.3">
      <c r="B515">
        <v>-7.4399999999999998E-4</v>
      </c>
      <c r="K515">
        <v>8.9787000000000006E-2</v>
      </c>
      <c r="U515">
        <v>1.2682000000000001E-2</v>
      </c>
      <c r="AF515">
        <v>1.1573E-2</v>
      </c>
      <c r="AQ515">
        <v>-1.3169E-2</v>
      </c>
    </row>
    <row r="516" spans="2:43" x14ac:dyDescent="0.3">
      <c r="B516">
        <v>-7.4399999999999998E-4</v>
      </c>
      <c r="K516">
        <v>8.4998000000000004E-2</v>
      </c>
      <c r="U516">
        <v>1.5076000000000001E-2</v>
      </c>
      <c r="AF516">
        <v>1.1573E-2</v>
      </c>
      <c r="AQ516">
        <v>-2.1548999999999999E-2</v>
      </c>
    </row>
    <row r="517" spans="2:43" x14ac:dyDescent="0.3">
      <c r="B517">
        <v>3.21E-4</v>
      </c>
      <c r="K517">
        <v>8.4998000000000004E-2</v>
      </c>
      <c r="U517">
        <v>1.5076000000000001E-2</v>
      </c>
      <c r="AF517">
        <v>2.2346999999999999E-2</v>
      </c>
      <c r="AQ517">
        <v>-2.3942999999999999E-2</v>
      </c>
    </row>
    <row r="518" spans="2:43" x14ac:dyDescent="0.3">
      <c r="B518">
        <v>3.21E-4</v>
      </c>
      <c r="K518">
        <v>9.0983999999999995E-2</v>
      </c>
      <c r="U518">
        <v>2.2259000000000001E-2</v>
      </c>
      <c r="AF518">
        <v>2.2346999999999999E-2</v>
      </c>
      <c r="AQ518">
        <v>-1.9154999999999998E-2</v>
      </c>
    </row>
    <row r="519" spans="2:43" x14ac:dyDescent="0.3">
      <c r="B519">
        <v>5.5000000000000002E-5</v>
      </c>
      <c r="K519">
        <v>9.0983999999999995E-2</v>
      </c>
      <c r="U519">
        <v>2.2259000000000001E-2</v>
      </c>
      <c r="AF519">
        <v>1.6362000000000002E-2</v>
      </c>
      <c r="AQ519">
        <v>-1.3169E-2</v>
      </c>
    </row>
    <row r="520" spans="2:43" x14ac:dyDescent="0.3">
      <c r="B520">
        <v>5.5000000000000002E-5</v>
      </c>
      <c r="K520">
        <v>8.6195999999999995E-2</v>
      </c>
      <c r="U520">
        <v>1.6272999999999999E-2</v>
      </c>
      <c r="AF520">
        <v>1.6362000000000002E-2</v>
      </c>
      <c r="AQ520">
        <v>-1.7957000000000001E-2</v>
      </c>
    </row>
    <row r="521" spans="2:43" x14ac:dyDescent="0.3">
      <c r="B521">
        <v>5.5000000000000002E-5</v>
      </c>
      <c r="K521">
        <v>8.6195999999999995E-2</v>
      </c>
      <c r="U521">
        <v>1.6272999999999999E-2</v>
      </c>
      <c r="AF521">
        <v>7.9900000000000001E-4</v>
      </c>
      <c r="AQ521">
        <v>-1.9154999999999998E-2</v>
      </c>
    </row>
    <row r="522" spans="2:43" x14ac:dyDescent="0.3">
      <c r="B522">
        <v>5.5000000000000002E-5</v>
      </c>
      <c r="K522">
        <v>8.7392999999999998E-2</v>
      </c>
      <c r="U522">
        <v>1.6272999999999999E-2</v>
      </c>
      <c r="AF522">
        <v>7.9900000000000001E-4</v>
      </c>
      <c r="AQ522">
        <v>-2.3939999999999999E-3</v>
      </c>
    </row>
    <row r="523" spans="2:43" x14ac:dyDescent="0.3">
      <c r="B523">
        <v>5.5000000000000002E-5</v>
      </c>
      <c r="K523">
        <v>8.7392999999999998E-2</v>
      </c>
      <c r="U523">
        <v>1.6272999999999999E-2</v>
      </c>
      <c r="AF523">
        <v>-5.1869999999999998E-3</v>
      </c>
      <c r="AQ523">
        <v>-4.7889999999999999E-3</v>
      </c>
    </row>
    <row r="524" spans="2:43" x14ac:dyDescent="0.3">
      <c r="B524">
        <v>5.5000000000000002E-5</v>
      </c>
      <c r="K524">
        <v>8.0210000000000004E-2</v>
      </c>
      <c r="U524">
        <v>1.6272999999999999E-2</v>
      </c>
      <c r="AF524">
        <v>-5.1869999999999998E-3</v>
      </c>
      <c r="AQ524">
        <v>-9.5770000000000004E-3</v>
      </c>
    </row>
    <row r="525" spans="2:43" x14ac:dyDescent="0.3">
      <c r="B525">
        <v>5.5000000000000002E-5</v>
      </c>
      <c r="K525">
        <v>8.0210000000000004E-2</v>
      </c>
      <c r="U525">
        <v>1.2682000000000001E-2</v>
      </c>
      <c r="AF525">
        <v>4.3899999999999998E-3</v>
      </c>
      <c r="AQ525">
        <v>-1.0774000000000001E-2</v>
      </c>
    </row>
    <row r="526" spans="2:43" x14ac:dyDescent="0.3">
      <c r="B526">
        <v>5.8699999999999996E-4</v>
      </c>
      <c r="K526">
        <v>0.100562</v>
      </c>
      <c r="U526">
        <v>1.2682000000000001E-2</v>
      </c>
      <c r="AF526">
        <v>4.3899999999999998E-3</v>
      </c>
      <c r="AQ526">
        <v>-1.3169E-2</v>
      </c>
    </row>
    <row r="527" spans="2:43" x14ac:dyDescent="0.3">
      <c r="B527">
        <v>5.8699999999999996E-4</v>
      </c>
      <c r="K527">
        <v>0.100562</v>
      </c>
      <c r="U527">
        <v>1.6272999999999999E-2</v>
      </c>
      <c r="AF527">
        <v>-6.3839999999999999E-3</v>
      </c>
      <c r="AQ527">
        <v>-2.0351999999999999E-2</v>
      </c>
    </row>
    <row r="528" spans="2:43" x14ac:dyDescent="0.3">
      <c r="B528">
        <v>5.5000000000000002E-5</v>
      </c>
      <c r="K528">
        <v>8.1406999999999993E-2</v>
      </c>
      <c r="U528">
        <v>1.6272999999999999E-2</v>
      </c>
      <c r="AF528">
        <v>-6.3839999999999999E-3</v>
      </c>
      <c r="AQ528">
        <v>-1.5563E-2</v>
      </c>
    </row>
    <row r="529" spans="2:43" x14ac:dyDescent="0.3">
      <c r="B529">
        <v>5.5000000000000002E-5</v>
      </c>
      <c r="K529">
        <v>8.1406999999999993E-2</v>
      </c>
      <c r="U529">
        <v>2.4653999999999999E-2</v>
      </c>
      <c r="AF529">
        <v>1.8755999999999998E-2</v>
      </c>
      <c r="AQ529">
        <v>-1.6760000000000001E-2</v>
      </c>
    </row>
    <row r="530" spans="2:43" x14ac:dyDescent="0.3">
      <c r="B530">
        <v>-2.12E-4</v>
      </c>
      <c r="K530">
        <v>8.1406999999999993E-2</v>
      </c>
      <c r="U530">
        <v>2.4653999999999999E-2</v>
      </c>
      <c r="AF530">
        <v>1.8755999999999998E-2</v>
      </c>
      <c r="AQ530">
        <v>-1.1972E-2</v>
      </c>
    </row>
    <row r="531" spans="2:43" x14ac:dyDescent="0.3">
      <c r="B531">
        <v>-2.12E-4</v>
      </c>
      <c r="K531">
        <v>9.3379000000000004E-2</v>
      </c>
      <c r="U531">
        <v>2.4653999999999999E-2</v>
      </c>
      <c r="AF531">
        <v>1.1573E-2</v>
      </c>
      <c r="AQ531">
        <v>-1.1972E-2</v>
      </c>
    </row>
    <row r="532" spans="2:43" x14ac:dyDescent="0.3">
      <c r="B532">
        <v>3.21E-4</v>
      </c>
      <c r="K532">
        <v>9.3379000000000004E-2</v>
      </c>
      <c r="U532">
        <v>2.4653999999999999E-2</v>
      </c>
      <c r="AF532">
        <v>1.1573E-2</v>
      </c>
      <c r="AQ532">
        <v>-2.3939999999999999E-3</v>
      </c>
    </row>
    <row r="533" spans="2:43" x14ac:dyDescent="0.3">
      <c r="B533">
        <v>3.21E-4</v>
      </c>
      <c r="K533">
        <v>9.0983999999999995E-2</v>
      </c>
      <c r="U533">
        <v>4.3020000000000003E-3</v>
      </c>
      <c r="AF533">
        <v>1.1573E-2</v>
      </c>
      <c r="AQ533">
        <v>-5.986E-3</v>
      </c>
    </row>
    <row r="534" spans="2:43" x14ac:dyDescent="0.3">
      <c r="B534">
        <v>-7.4399999999999998E-4</v>
      </c>
      <c r="K534">
        <v>9.0983999999999995E-2</v>
      </c>
      <c r="U534">
        <v>4.3020000000000003E-3</v>
      </c>
      <c r="AF534">
        <v>2.2346999999999999E-2</v>
      </c>
      <c r="AQ534">
        <v>-1.0774000000000001E-2</v>
      </c>
    </row>
    <row r="535" spans="2:43" x14ac:dyDescent="0.3">
      <c r="B535">
        <v>-7.4399999999999998E-4</v>
      </c>
      <c r="K535">
        <v>8.3801E-2</v>
      </c>
      <c r="U535">
        <v>5.4990000000000004E-3</v>
      </c>
      <c r="AF535">
        <v>2.2346999999999999E-2</v>
      </c>
      <c r="AQ535">
        <v>-3.591E-3</v>
      </c>
    </row>
    <row r="536" spans="2:43" x14ac:dyDescent="0.3">
      <c r="B536">
        <v>-7.4399999999999998E-4</v>
      </c>
      <c r="K536">
        <v>8.3801E-2</v>
      </c>
      <c r="U536">
        <v>5.4990000000000004E-3</v>
      </c>
      <c r="AF536">
        <v>6.7840000000000001E-3</v>
      </c>
      <c r="AQ536">
        <v>-1.7957000000000001E-2</v>
      </c>
    </row>
    <row r="537" spans="2:43" x14ac:dyDescent="0.3">
      <c r="B537">
        <v>-7.4399999999999998E-4</v>
      </c>
      <c r="K537">
        <v>0.104153</v>
      </c>
      <c r="U537">
        <v>4.3020000000000003E-3</v>
      </c>
      <c r="AF537">
        <v>6.7840000000000001E-3</v>
      </c>
      <c r="AQ537">
        <v>-7.1830000000000001E-3</v>
      </c>
    </row>
    <row r="538" spans="2:43" x14ac:dyDescent="0.3">
      <c r="B538">
        <v>-2.12E-4</v>
      </c>
      <c r="K538">
        <v>0.104153</v>
      </c>
      <c r="U538">
        <v>4.3020000000000003E-3</v>
      </c>
      <c r="AF538">
        <v>7.9819999999999995E-3</v>
      </c>
      <c r="AQ538">
        <v>-7.1830000000000001E-3</v>
      </c>
    </row>
    <row r="539" spans="2:43" x14ac:dyDescent="0.3">
      <c r="B539">
        <v>-2.12E-4</v>
      </c>
      <c r="K539">
        <v>9.8167000000000004E-2</v>
      </c>
      <c r="U539">
        <v>2.2259000000000001E-2</v>
      </c>
      <c r="AF539">
        <v>7.9819999999999995E-3</v>
      </c>
      <c r="AQ539">
        <v>-1.3169E-2</v>
      </c>
    </row>
    <row r="540" spans="2:43" x14ac:dyDescent="0.3">
      <c r="B540">
        <v>-2.12E-4</v>
      </c>
      <c r="K540">
        <v>9.8167000000000004E-2</v>
      </c>
      <c r="U540">
        <v>2.2259000000000001E-2</v>
      </c>
      <c r="AF540">
        <v>6.7840000000000001E-3</v>
      </c>
      <c r="AQ540">
        <v>-1.7957000000000001E-2</v>
      </c>
    </row>
    <row r="541" spans="2:43" x14ac:dyDescent="0.3">
      <c r="B541">
        <v>-2.12E-4</v>
      </c>
      <c r="K541">
        <v>8.0210000000000004E-2</v>
      </c>
      <c r="U541">
        <v>2.2259000000000001E-2</v>
      </c>
      <c r="AF541">
        <v>6.7840000000000001E-3</v>
      </c>
      <c r="AQ541">
        <v>-1.9154999999999998E-2</v>
      </c>
    </row>
    <row r="542" spans="2:43" x14ac:dyDescent="0.3">
      <c r="B542">
        <v>8.5400000000000005E-4</v>
      </c>
      <c r="K542">
        <v>8.0210000000000004E-2</v>
      </c>
      <c r="U542">
        <v>3.1836999999999997E-2</v>
      </c>
      <c r="AF542">
        <v>1.9959999999999999E-3</v>
      </c>
      <c r="AQ542">
        <v>-1.4366E-2</v>
      </c>
    </row>
    <row r="543" spans="2:43" x14ac:dyDescent="0.3">
      <c r="B543">
        <v>8.5400000000000005E-4</v>
      </c>
      <c r="K543">
        <v>7.3026999999999995E-2</v>
      </c>
      <c r="U543">
        <v>3.1836999999999997E-2</v>
      </c>
      <c r="AF543">
        <v>1.9959999999999999E-3</v>
      </c>
      <c r="AQ543">
        <v>-1.3169E-2</v>
      </c>
    </row>
    <row r="544" spans="2:43" x14ac:dyDescent="0.3">
      <c r="B544">
        <v>8.5400000000000005E-4</v>
      </c>
      <c r="K544">
        <v>7.3026999999999995E-2</v>
      </c>
      <c r="U544">
        <v>2.1062000000000001E-2</v>
      </c>
      <c r="AF544">
        <v>6.7840000000000001E-3</v>
      </c>
      <c r="AQ544">
        <v>-1.3169E-2</v>
      </c>
    </row>
    <row r="545" spans="2:43" x14ac:dyDescent="0.3">
      <c r="B545">
        <v>8.5400000000000005E-4</v>
      </c>
      <c r="K545">
        <v>8.6195999999999995E-2</v>
      </c>
      <c r="U545">
        <v>2.1062000000000001E-2</v>
      </c>
      <c r="AF545">
        <v>6.7840000000000001E-3</v>
      </c>
      <c r="AQ545">
        <v>-3.1126000000000001E-2</v>
      </c>
    </row>
    <row r="546" spans="2:43" x14ac:dyDescent="0.3">
      <c r="B546">
        <v>-2.12E-4</v>
      </c>
      <c r="K546">
        <v>8.6195999999999995E-2</v>
      </c>
      <c r="U546">
        <v>-4.078E-3</v>
      </c>
      <c r="AF546">
        <v>1.9959999999999999E-3</v>
      </c>
      <c r="AQ546">
        <v>-1.1972E-2</v>
      </c>
    </row>
    <row r="547" spans="2:43" x14ac:dyDescent="0.3">
      <c r="B547">
        <v>-2.12E-4</v>
      </c>
      <c r="K547">
        <v>8.6195999999999995E-2</v>
      </c>
      <c r="U547">
        <v>-4.078E-3</v>
      </c>
      <c r="AF547">
        <v>1.9959999999999999E-3</v>
      </c>
      <c r="AQ547">
        <v>0</v>
      </c>
    </row>
    <row r="548" spans="2:43" x14ac:dyDescent="0.3">
      <c r="B548">
        <v>-4.7800000000000002E-4</v>
      </c>
      <c r="K548">
        <v>8.6195999999999995E-2</v>
      </c>
      <c r="U548">
        <v>2.2259000000000001E-2</v>
      </c>
      <c r="AF548">
        <v>1.9959999999999999E-3</v>
      </c>
      <c r="AQ548">
        <v>-1.0774000000000001E-2</v>
      </c>
    </row>
    <row r="549" spans="2:43" x14ac:dyDescent="0.3">
      <c r="B549">
        <v>-4.7800000000000002E-4</v>
      </c>
      <c r="K549">
        <v>8.6195999999999995E-2</v>
      </c>
      <c r="U549">
        <v>2.2259000000000001E-2</v>
      </c>
      <c r="AF549">
        <v>5.587E-3</v>
      </c>
      <c r="AQ549">
        <v>-1.1972E-2</v>
      </c>
    </row>
    <row r="550" spans="2:43" x14ac:dyDescent="0.3">
      <c r="B550">
        <v>8.5400000000000005E-4</v>
      </c>
      <c r="K550">
        <v>8.6195999999999995E-2</v>
      </c>
      <c r="U550">
        <v>1.9865000000000001E-2</v>
      </c>
      <c r="AF550">
        <v>5.587E-3</v>
      </c>
      <c r="AQ550">
        <v>-1.3169E-2</v>
      </c>
    </row>
    <row r="551" spans="2:43" x14ac:dyDescent="0.3">
      <c r="B551">
        <v>8.5400000000000005E-4</v>
      </c>
      <c r="K551">
        <v>8.6195999999999995E-2</v>
      </c>
      <c r="U551">
        <v>1.9865000000000001E-2</v>
      </c>
      <c r="AF551">
        <v>7.9900000000000001E-4</v>
      </c>
      <c r="AQ551">
        <v>-1.6760000000000001E-2</v>
      </c>
    </row>
    <row r="552" spans="2:43" x14ac:dyDescent="0.3">
      <c r="B552">
        <v>3.21E-4</v>
      </c>
      <c r="K552">
        <v>8.7392999999999998E-2</v>
      </c>
      <c r="U552">
        <v>1.3879000000000001E-2</v>
      </c>
      <c r="AF552">
        <v>7.9900000000000001E-4</v>
      </c>
      <c r="AQ552">
        <v>-1.5563E-2</v>
      </c>
    </row>
    <row r="553" spans="2:43" x14ac:dyDescent="0.3">
      <c r="B553">
        <v>3.21E-4</v>
      </c>
      <c r="K553">
        <v>8.7392999999999998E-2</v>
      </c>
      <c r="U553">
        <v>1.3879000000000001E-2</v>
      </c>
      <c r="AF553">
        <v>9.1789999999999997E-3</v>
      </c>
      <c r="AQ553">
        <v>-2.6338E-2</v>
      </c>
    </row>
    <row r="554" spans="2:43" x14ac:dyDescent="0.3">
      <c r="B554">
        <v>8.5400000000000005E-4</v>
      </c>
      <c r="K554">
        <v>8.7392999999999998E-2</v>
      </c>
      <c r="U554">
        <v>4.3020000000000003E-3</v>
      </c>
      <c r="AF554">
        <v>9.1789999999999997E-3</v>
      </c>
      <c r="AQ554">
        <v>-1.9154999999999998E-2</v>
      </c>
    </row>
    <row r="555" spans="2:43" x14ac:dyDescent="0.3">
      <c r="B555">
        <v>8.5400000000000005E-4</v>
      </c>
      <c r="K555">
        <v>8.7392999999999998E-2</v>
      </c>
      <c r="U555">
        <v>4.3020000000000003E-3</v>
      </c>
      <c r="AF555">
        <v>7.9819999999999995E-3</v>
      </c>
      <c r="AQ555">
        <v>-1.5563E-2</v>
      </c>
    </row>
    <row r="556" spans="2:43" x14ac:dyDescent="0.3">
      <c r="B556">
        <v>5.8699999999999996E-4</v>
      </c>
      <c r="K556">
        <v>7.5421000000000002E-2</v>
      </c>
      <c r="U556">
        <v>3.1050000000000001E-3</v>
      </c>
      <c r="AF556">
        <v>7.9819999999999995E-3</v>
      </c>
      <c r="AQ556">
        <v>-3.2322999999999998E-2</v>
      </c>
    </row>
    <row r="557" spans="2:43" x14ac:dyDescent="0.3">
      <c r="B557">
        <v>5.8699999999999996E-4</v>
      </c>
      <c r="K557">
        <v>7.5421000000000002E-2</v>
      </c>
      <c r="U557">
        <v>3.1050000000000001E-3</v>
      </c>
      <c r="AF557">
        <v>4.3899999999999998E-3</v>
      </c>
      <c r="AQ557">
        <v>-2.1548999999999999E-2</v>
      </c>
    </row>
    <row r="558" spans="2:43" x14ac:dyDescent="0.3">
      <c r="B558">
        <v>5.8699999999999996E-4</v>
      </c>
      <c r="K558">
        <v>9.3379000000000004E-2</v>
      </c>
      <c r="U558">
        <v>1.2682000000000001E-2</v>
      </c>
      <c r="AF558">
        <v>4.3899999999999998E-3</v>
      </c>
      <c r="AQ558">
        <v>-9.5770000000000004E-3</v>
      </c>
    </row>
    <row r="559" spans="2:43" x14ac:dyDescent="0.3">
      <c r="B559">
        <v>5.8699999999999996E-4</v>
      </c>
      <c r="K559">
        <v>9.3379000000000004E-2</v>
      </c>
      <c r="U559">
        <v>1.2682000000000001E-2</v>
      </c>
      <c r="AF559">
        <v>5.587E-3</v>
      </c>
      <c r="AQ559">
        <v>-1.0774000000000001E-2</v>
      </c>
    </row>
    <row r="560" spans="2:43" x14ac:dyDescent="0.3">
      <c r="B560">
        <v>5.8699999999999996E-4</v>
      </c>
      <c r="K560">
        <v>8.6195999999999995E-2</v>
      </c>
      <c r="U560">
        <v>1.2682000000000001E-2</v>
      </c>
      <c r="AF560">
        <v>5.587E-3</v>
      </c>
      <c r="AQ560">
        <v>-2.3942999999999999E-2</v>
      </c>
    </row>
    <row r="561" spans="2:43" x14ac:dyDescent="0.3">
      <c r="B561">
        <v>5.8699999999999996E-4</v>
      </c>
      <c r="K561">
        <v>8.6195999999999995E-2</v>
      </c>
      <c r="U561">
        <v>4.3020000000000003E-3</v>
      </c>
      <c r="AF561">
        <v>2.3545E-2</v>
      </c>
      <c r="AQ561">
        <v>-1.1972E-2</v>
      </c>
    </row>
    <row r="562" spans="2:43" x14ac:dyDescent="0.3">
      <c r="B562">
        <v>5.8699999999999996E-4</v>
      </c>
      <c r="K562">
        <v>8.6195999999999995E-2</v>
      </c>
      <c r="U562">
        <v>4.3020000000000003E-3</v>
      </c>
      <c r="AF562">
        <v>2.3545E-2</v>
      </c>
      <c r="AQ562">
        <v>-1.3169E-2</v>
      </c>
    </row>
    <row r="563" spans="2:43" x14ac:dyDescent="0.3">
      <c r="B563">
        <v>3.21E-4</v>
      </c>
      <c r="K563">
        <v>7.6618000000000006E-2</v>
      </c>
      <c r="U563">
        <v>7.1000000000000002E-4</v>
      </c>
      <c r="AF563">
        <v>1.7559000000000002E-2</v>
      </c>
      <c r="AQ563">
        <v>-8.3800000000000003E-3</v>
      </c>
    </row>
    <row r="564" spans="2:43" x14ac:dyDescent="0.3">
      <c r="B564">
        <v>3.21E-4</v>
      </c>
      <c r="K564">
        <v>7.6618000000000006E-2</v>
      </c>
      <c r="U564">
        <v>7.1000000000000002E-4</v>
      </c>
      <c r="AF564">
        <v>1.7559000000000002E-2</v>
      </c>
      <c r="AQ564">
        <v>-1.1972E-2</v>
      </c>
    </row>
    <row r="565" spans="2:43" x14ac:dyDescent="0.3">
      <c r="B565">
        <v>5.5000000000000002E-5</v>
      </c>
      <c r="K565">
        <v>8.9787000000000006E-2</v>
      </c>
      <c r="U565">
        <v>4.3020000000000003E-3</v>
      </c>
      <c r="AF565">
        <v>1.7559000000000002E-2</v>
      </c>
      <c r="AQ565">
        <v>-4.7889999999999999E-3</v>
      </c>
    </row>
    <row r="566" spans="2:43" x14ac:dyDescent="0.3">
      <c r="B566">
        <v>5.5000000000000002E-5</v>
      </c>
      <c r="K566">
        <v>8.9787000000000006E-2</v>
      </c>
      <c r="U566">
        <v>4.3020000000000003E-3</v>
      </c>
      <c r="AF566">
        <v>1.8755999999999998E-2</v>
      </c>
      <c r="AQ566">
        <v>-1.4366E-2</v>
      </c>
    </row>
    <row r="567" spans="2:43" x14ac:dyDescent="0.3">
      <c r="B567">
        <v>1.3860000000000001E-3</v>
      </c>
      <c r="K567">
        <v>8.6195999999999995E-2</v>
      </c>
      <c r="U567">
        <v>9.0910000000000001E-3</v>
      </c>
      <c r="AF567">
        <v>1.8755999999999998E-2</v>
      </c>
      <c r="AQ567">
        <v>-5.986E-3</v>
      </c>
    </row>
    <row r="568" spans="2:43" x14ac:dyDescent="0.3">
      <c r="B568">
        <v>1.3860000000000001E-3</v>
      </c>
      <c r="K568">
        <v>8.6195999999999995E-2</v>
      </c>
      <c r="U568">
        <v>9.0910000000000001E-3</v>
      </c>
      <c r="AF568">
        <v>6.7840000000000001E-3</v>
      </c>
      <c r="AQ568">
        <v>-9.5770000000000004E-3</v>
      </c>
    </row>
    <row r="569" spans="2:43" x14ac:dyDescent="0.3">
      <c r="B569">
        <v>1.1199999999999999E-3</v>
      </c>
      <c r="K569">
        <v>9.0983999999999995E-2</v>
      </c>
      <c r="U569">
        <v>2.2259000000000001E-2</v>
      </c>
      <c r="AF569">
        <v>6.7840000000000001E-3</v>
      </c>
      <c r="AQ569">
        <v>-1.7957000000000001E-2</v>
      </c>
    </row>
    <row r="570" spans="2:43" x14ac:dyDescent="0.3">
      <c r="B570">
        <v>1.1199999999999999E-3</v>
      </c>
      <c r="K570">
        <v>9.0983999999999995E-2</v>
      </c>
      <c r="U570">
        <v>2.2259000000000001E-2</v>
      </c>
      <c r="AF570">
        <v>6.7840000000000001E-3</v>
      </c>
      <c r="AQ570">
        <v>-1.3169E-2</v>
      </c>
    </row>
    <row r="571" spans="2:43" x14ac:dyDescent="0.3">
      <c r="B571">
        <v>5.5000000000000002E-5</v>
      </c>
      <c r="K571">
        <v>9.2180999999999999E-2</v>
      </c>
      <c r="U571">
        <v>7.1000000000000002E-4</v>
      </c>
      <c r="AF571">
        <v>6.7840000000000001E-3</v>
      </c>
      <c r="AQ571">
        <v>-2.0351999999999999E-2</v>
      </c>
    </row>
    <row r="572" spans="2:43" x14ac:dyDescent="0.3">
      <c r="B572">
        <v>5.5000000000000002E-5</v>
      </c>
      <c r="K572">
        <v>9.2180999999999999E-2</v>
      </c>
      <c r="U572">
        <v>7.1000000000000002E-4</v>
      </c>
      <c r="AF572">
        <v>9.1789999999999997E-3</v>
      </c>
      <c r="AQ572">
        <v>-9.5770000000000004E-3</v>
      </c>
    </row>
    <row r="573" spans="2:43" x14ac:dyDescent="0.3">
      <c r="B573">
        <v>5.5000000000000002E-5</v>
      </c>
      <c r="K573">
        <v>8.1406999999999993E-2</v>
      </c>
      <c r="U573">
        <v>6.6959999999999997E-3</v>
      </c>
      <c r="AF573">
        <v>9.1789999999999997E-3</v>
      </c>
      <c r="AQ573">
        <v>-1.1969999999999999E-3</v>
      </c>
    </row>
    <row r="574" spans="2:43" x14ac:dyDescent="0.3">
      <c r="B574">
        <v>5.5000000000000002E-5</v>
      </c>
      <c r="K574">
        <v>8.1406999999999993E-2</v>
      </c>
      <c r="U574">
        <v>6.6959999999999997E-3</v>
      </c>
      <c r="AF574">
        <v>1.277E-2</v>
      </c>
      <c r="AQ574">
        <v>-1.6760000000000001E-2</v>
      </c>
    </row>
    <row r="575" spans="2:43" x14ac:dyDescent="0.3">
      <c r="B575">
        <v>-2.12E-4</v>
      </c>
      <c r="K575">
        <v>8.7392999999999998E-2</v>
      </c>
      <c r="U575">
        <v>4.3020000000000003E-3</v>
      </c>
      <c r="AF575">
        <v>1.277E-2</v>
      </c>
      <c r="AQ575">
        <v>-1.1972E-2</v>
      </c>
    </row>
    <row r="576" spans="2:43" x14ac:dyDescent="0.3">
      <c r="B576">
        <v>-2.12E-4</v>
      </c>
      <c r="K576">
        <v>8.7392999999999998E-2</v>
      </c>
      <c r="U576">
        <v>4.3020000000000003E-3</v>
      </c>
      <c r="AF576">
        <v>4.3899999999999998E-3</v>
      </c>
      <c r="AQ576">
        <v>-2.3942999999999999E-2</v>
      </c>
    </row>
    <row r="577" spans="2:43" x14ac:dyDescent="0.3">
      <c r="B577">
        <v>-2.12E-4</v>
      </c>
      <c r="K577">
        <v>8.6195999999999995E-2</v>
      </c>
      <c r="U577">
        <v>4.3020000000000003E-3</v>
      </c>
      <c r="AF577">
        <v>4.3899999999999998E-3</v>
      </c>
      <c r="AQ577">
        <v>-1.1972E-2</v>
      </c>
    </row>
    <row r="578" spans="2:43" x14ac:dyDescent="0.3">
      <c r="B578">
        <v>-2.12E-4</v>
      </c>
      <c r="K578">
        <v>8.6195999999999995E-2</v>
      </c>
      <c r="U578">
        <v>6.6959999999999997E-3</v>
      </c>
      <c r="AF578">
        <v>1.5165E-2</v>
      </c>
      <c r="AQ578">
        <v>-1.1972E-2</v>
      </c>
    </row>
    <row r="579" spans="2:43" x14ac:dyDescent="0.3">
      <c r="B579">
        <v>3.21E-4</v>
      </c>
      <c r="K579">
        <v>8.6195999999999995E-2</v>
      </c>
      <c r="U579">
        <v>6.6959999999999997E-3</v>
      </c>
      <c r="AF579">
        <v>1.5165E-2</v>
      </c>
      <c r="AQ579">
        <v>-5.986E-3</v>
      </c>
    </row>
    <row r="580" spans="2:43" x14ac:dyDescent="0.3">
      <c r="B580">
        <v>3.21E-4</v>
      </c>
      <c r="K580">
        <v>9.0983999999999995E-2</v>
      </c>
      <c r="U580">
        <v>1.0288E-2</v>
      </c>
      <c r="AF580">
        <v>1.5165E-2</v>
      </c>
      <c r="AQ580">
        <v>-1.3169E-2</v>
      </c>
    </row>
    <row r="581" spans="2:43" x14ac:dyDescent="0.3">
      <c r="B581">
        <v>-2.12E-4</v>
      </c>
      <c r="K581">
        <v>9.0983999999999995E-2</v>
      </c>
      <c r="U581">
        <v>1.0288E-2</v>
      </c>
      <c r="AF581">
        <v>4.3899999999999998E-3</v>
      </c>
      <c r="AQ581">
        <v>-1.3169E-2</v>
      </c>
    </row>
    <row r="582" spans="2:43" x14ac:dyDescent="0.3">
      <c r="B582">
        <v>-2.12E-4</v>
      </c>
      <c r="K582">
        <v>7.6618000000000006E-2</v>
      </c>
      <c r="U582">
        <v>1.7471E-2</v>
      </c>
      <c r="AF582">
        <v>4.3899999999999998E-3</v>
      </c>
      <c r="AQ582">
        <v>-1.9154999999999998E-2</v>
      </c>
    </row>
    <row r="583" spans="2:43" x14ac:dyDescent="0.3">
      <c r="B583">
        <v>3.21E-4</v>
      </c>
      <c r="K583">
        <v>7.6618000000000006E-2</v>
      </c>
      <c r="U583">
        <v>1.7471E-2</v>
      </c>
      <c r="AF583">
        <v>6.7840000000000001E-3</v>
      </c>
      <c r="AQ583">
        <v>-1.6760000000000001E-2</v>
      </c>
    </row>
    <row r="584" spans="2:43" x14ac:dyDescent="0.3">
      <c r="B584">
        <v>3.21E-4</v>
      </c>
      <c r="K584">
        <v>0.101759</v>
      </c>
      <c r="U584">
        <v>1.5076000000000001E-2</v>
      </c>
      <c r="AF584">
        <v>6.7840000000000001E-3</v>
      </c>
      <c r="AQ584">
        <v>-2.3942999999999999E-2</v>
      </c>
    </row>
    <row r="585" spans="2:43" x14ac:dyDescent="0.3">
      <c r="B585">
        <v>-4.7800000000000002E-4</v>
      </c>
      <c r="K585">
        <v>0.101759</v>
      </c>
      <c r="U585">
        <v>1.5076000000000001E-2</v>
      </c>
      <c r="AF585">
        <v>3.1930000000000001E-3</v>
      </c>
      <c r="AQ585">
        <v>-9.5770000000000004E-3</v>
      </c>
    </row>
    <row r="586" spans="2:43" x14ac:dyDescent="0.3">
      <c r="B586">
        <v>-4.7800000000000002E-4</v>
      </c>
      <c r="K586">
        <v>9.8167000000000004E-2</v>
      </c>
      <c r="U586">
        <v>1.5076000000000001E-2</v>
      </c>
      <c r="AF586">
        <v>3.1930000000000001E-3</v>
      </c>
      <c r="AQ586">
        <v>-1.1972E-2</v>
      </c>
    </row>
    <row r="587" spans="2:43" x14ac:dyDescent="0.3">
      <c r="B587">
        <v>-4.7800000000000002E-4</v>
      </c>
      <c r="K587">
        <v>9.8167000000000004E-2</v>
      </c>
      <c r="U587">
        <v>1.5076000000000001E-2</v>
      </c>
      <c r="AF587">
        <v>-2.7929999999999999E-3</v>
      </c>
      <c r="AQ587">
        <v>-1.6760000000000001E-2</v>
      </c>
    </row>
    <row r="588" spans="2:43" x14ac:dyDescent="0.3">
      <c r="B588">
        <v>-4.7800000000000002E-4</v>
      </c>
      <c r="K588">
        <v>7.4223999999999998E-2</v>
      </c>
      <c r="U588">
        <v>1.0288E-2</v>
      </c>
      <c r="AF588">
        <v>-2.7929999999999999E-3</v>
      </c>
      <c r="AQ588">
        <v>-2.5139999999999999E-2</v>
      </c>
    </row>
    <row r="589" spans="2:43" x14ac:dyDescent="0.3">
      <c r="B589">
        <v>5.8699999999999996E-4</v>
      </c>
      <c r="K589">
        <v>7.4223999999999998E-2</v>
      </c>
      <c r="U589">
        <v>1.0288E-2</v>
      </c>
      <c r="AF589">
        <v>6.7840000000000001E-3</v>
      </c>
      <c r="AQ589">
        <v>-4.7889999999999999E-3</v>
      </c>
    </row>
    <row r="590" spans="2:43" x14ac:dyDescent="0.3">
      <c r="B590">
        <v>5.8699999999999996E-4</v>
      </c>
      <c r="K590">
        <v>7.9013E-2</v>
      </c>
      <c r="U590">
        <v>1.0288E-2</v>
      </c>
      <c r="AF590">
        <v>6.7840000000000001E-3</v>
      </c>
      <c r="AQ590">
        <v>-2.3942999999999999E-2</v>
      </c>
    </row>
    <row r="591" spans="2:43" x14ac:dyDescent="0.3">
      <c r="B591">
        <v>3.21E-4</v>
      </c>
      <c r="K591">
        <v>7.9013E-2</v>
      </c>
      <c r="U591">
        <v>1.0288E-2</v>
      </c>
      <c r="AF591">
        <v>1.8755999999999998E-2</v>
      </c>
      <c r="AQ591">
        <v>-1.6760000000000001E-2</v>
      </c>
    </row>
    <row r="592" spans="2:43" x14ac:dyDescent="0.3">
      <c r="B592">
        <v>3.21E-4</v>
      </c>
      <c r="K592">
        <v>8.3801E-2</v>
      </c>
      <c r="U592">
        <v>1.0288E-2</v>
      </c>
      <c r="AF592">
        <v>1.8755999999999998E-2</v>
      </c>
      <c r="AQ592">
        <v>-1.7957000000000001E-2</v>
      </c>
    </row>
    <row r="593" spans="2:43" x14ac:dyDescent="0.3">
      <c r="B593">
        <v>-4.7800000000000002E-4</v>
      </c>
      <c r="K593">
        <v>8.3801E-2</v>
      </c>
      <c r="U593">
        <v>1.5076000000000001E-2</v>
      </c>
      <c r="AF593">
        <v>4.3899999999999998E-3</v>
      </c>
      <c r="AQ593">
        <v>-2.7535E-2</v>
      </c>
    </row>
    <row r="594" spans="2:43" x14ac:dyDescent="0.3">
      <c r="B594">
        <v>-4.7800000000000002E-4</v>
      </c>
      <c r="K594">
        <v>8.3801E-2</v>
      </c>
      <c r="U594">
        <v>1.5076000000000001E-2</v>
      </c>
      <c r="AF594">
        <v>4.3899999999999998E-3</v>
      </c>
      <c r="AQ594">
        <v>-8.3800000000000003E-3</v>
      </c>
    </row>
    <row r="595" spans="2:43" x14ac:dyDescent="0.3">
      <c r="B595">
        <v>8.5400000000000005E-4</v>
      </c>
      <c r="K595">
        <v>9.3379000000000004E-2</v>
      </c>
      <c r="U595">
        <v>1.0288E-2</v>
      </c>
      <c r="AF595">
        <v>1.0376E-2</v>
      </c>
      <c r="AQ595">
        <v>-1.9154999999999998E-2</v>
      </c>
    </row>
    <row r="596" spans="2:43" x14ac:dyDescent="0.3">
      <c r="B596">
        <v>8.5400000000000005E-4</v>
      </c>
      <c r="K596">
        <v>9.3379000000000004E-2</v>
      </c>
      <c r="U596">
        <v>1.0288E-2</v>
      </c>
      <c r="AF596">
        <v>1.0376E-2</v>
      </c>
      <c r="AQ596">
        <v>-1.0774000000000001E-2</v>
      </c>
    </row>
    <row r="597" spans="2:43" x14ac:dyDescent="0.3">
      <c r="B597">
        <v>5.5000000000000002E-5</v>
      </c>
      <c r="K597">
        <v>8.6195999999999995E-2</v>
      </c>
      <c r="U597">
        <v>1.5076000000000001E-2</v>
      </c>
      <c r="AF597">
        <v>-6.3839999999999999E-3</v>
      </c>
      <c r="AQ597">
        <v>-1.5563E-2</v>
      </c>
    </row>
    <row r="598" spans="2:43" x14ac:dyDescent="0.3">
      <c r="B598">
        <v>5.5000000000000002E-5</v>
      </c>
      <c r="K598">
        <v>8.6195999999999995E-2</v>
      </c>
      <c r="U598">
        <v>1.5076000000000001E-2</v>
      </c>
      <c r="AF598">
        <v>-6.3839999999999999E-3</v>
      </c>
      <c r="AQ598">
        <v>-1.4366E-2</v>
      </c>
    </row>
    <row r="599" spans="2:43" x14ac:dyDescent="0.3">
      <c r="B599">
        <v>5.5000000000000002E-5</v>
      </c>
      <c r="K599">
        <v>7.5421000000000002E-2</v>
      </c>
      <c r="U599">
        <v>2.2259000000000001E-2</v>
      </c>
      <c r="AF599">
        <v>7.9819999999999995E-3</v>
      </c>
      <c r="AQ599">
        <v>-2.1548999999999999E-2</v>
      </c>
    </row>
    <row r="600" spans="2:43" x14ac:dyDescent="0.3">
      <c r="B600">
        <v>3.21E-4</v>
      </c>
      <c r="K600">
        <v>7.5421000000000002E-2</v>
      </c>
      <c r="U600">
        <v>2.2259000000000001E-2</v>
      </c>
      <c r="AF600">
        <v>7.9819999999999995E-3</v>
      </c>
      <c r="AQ600">
        <v>-1.1969999999999999E-3</v>
      </c>
    </row>
    <row r="601" spans="2:43" x14ac:dyDescent="0.3">
      <c r="B601">
        <v>3.21E-4</v>
      </c>
      <c r="K601">
        <v>7.0633000000000001E-2</v>
      </c>
      <c r="U601">
        <v>7.8930000000000007E-3</v>
      </c>
      <c r="AF601">
        <v>6.7840000000000001E-3</v>
      </c>
      <c r="AQ601">
        <v>-1.1972E-2</v>
      </c>
    </row>
    <row r="602" spans="2:43" x14ac:dyDescent="0.3">
      <c r="B602">
        <v>3.21E-4</v>
      </c>
      <c r="K602">
        <v>7.0633000000000001E-2</v>
      </c>
      <c r="U602">
        <v>7.8930000000000007E-3</v>
      </c>
      <c r="AF602">
        <v>6.7840000000000001E-3</v>
      </c>
      <c r="AQ602">
        <v>-2.3942999999999999E-2</v>
      </c>
    </row>
    <row r="603" spans="2:43" x14ac:dyDescent="0.3">
      <c r="B603">
        <v>3.21E-4</v>
      </c>
      <c r="K603">
        <v>8.7392999999999998E-2</v>
      </c>
      <c r="U603">
        <v>1.2682000000000001E-2</v>
      </c>
      <c r="AF603">
        <v>6.7840000000000001E-3</v>
      </c>
      <c r="AQ603">
        <v>-8.3800000000000003E-3</v>
      </c>
    </row>
    <row r="604" spans="2:43" x14ac:dyDescent="0.3">
      <c r="B604">
        <v>5.5000000000000002E-5</v>
      </c>
      <c r="K604">
        <v>8.7392999999999998E-2</v>
      </c>
      <c r="U604">
        <v>1.2682000000000001E-2</v>
      </c>
      <c r="AF604">
        <v>3.1930000000000001E-3</v>
      </c>
      <c r="AQ604">
        <v>-1.7957000000000001E-2</v>
      </c>
    </row>
    <row r="605" spans="2:43" x14ac:dyDescent="0.3">
      <c r="B605">
        <v>5.5000000000000002E-5</v>
      </c>
      <c r="K605">
        <v>8.9787000000000006E-2</v>
      </c>
      <c r="U605">
        <v>1.7471E-2</v>
      </c>
      <c r="AF605">
        <v>3.1930000000000001E-3</v>
      </c>
      <c r="AQ605">
        <v>-1.9154999999999998E-2</v>
      </c>
    </row>
    <row r="606" spans="2:43" x14ac:dyDescent="0.3">
      <c r="B606">
        <v>5.8699999999999996E-4</v>
      </c>
      <c r="K606">
        <v>8.9787000000000006E-2</v>
      </c>
      <c r="U606">
        <v>1.7471E-2</v>
      </c>
      <c r="AF606">
        <v>-3.9899999999999999E-4</v>
      </c>
      <c r="AQ606">
        <v>-1.3169E-2</v>
      </c>
    </row>
    <row r="607" spans="2:43" x14ac:dyDescent="0.3">
      <c r="B607">
        <v>5.8699999999999996E-4</v>
      </c>
      <c r="K607">
        <v>9.0983999999999995E-2</v>
      </c>
      <c r="U607">
        <v>1.8668000000000001E-2</v>
      </c>
      <c r="AF607">
        <v>-3.9899999999999999E-4</v>
      </c>
      <c r="AQ607">
        <v>-1.4366E-2</v>
      </c>
    </row>
    <row r="608" spans="2:43" x14ac:dyDescent="0.3">
      <c r="B608">
        <v>8.5400000000000005E-4</v>
      </c>
      <c r="K608">
        <v>9.0983999999999995E-2</v>
      </c>
      <c r="U608">
        <v>1.8668000000000001E-2</v>
      </c>
      <c r="AF608">
        <v>2.5939E-2</v>
      </c>
      <c r="AQ608">
        <v>-2.3942999999999999E-2</v>
      </c>
    </row>
    <row r="609" spans="2:43" x14ac:dyDescent="0.3">
      <c r="B609">
        <v>8.5400000000000005E-4</v>
      </c>
      <c r="K609">
        <v>9.2180999999999999E-2</v>
      </c>
      <c r="U609">
        <v>1.8668000000000001E-2</v>
      </c>
      <c r="AF609">
        <v>2.5939E-2</v>
      </c>
      <c r="AQ609">
        <v>-1.6760000000000001E-2</v>
      </c>
    </row>
    <row r="610" spans="2:43" x14ac:dyDescent="0.3">
      <c r="B610">
        <v>-2.12E-4</v>
      </c>
      <c r="K610">
        <v>9.2180999999999999E-2</v>
      </c>
      <c r="U610">
        <v>-1.684E-3</v>
      </c>
      <c r="AF610">
        <v>2.2346999999999999E-2</v>
      </c>
      <c r="AQ610">
        <v>-4.4295000000000001E-2</v>
      </c>
    </row>
    <row r="611" spans="2:43" x14ac:dyDescent="0.3">
      <c r="B611">
        <v>-2.12E-4</v>
      </c>
      <c r="K611">
        <v>9.2180999999999999E-2</v>
      </c>
      <c r="U611">
        <v>-1.684E-3</v>
      </c>
      <c r="AF611">
        <v>2.2346999999999999E-2</v>
      </c>
      <c r="AQ611">
        <v>4.7889999999999999E-3</v>
      </c>
    </row>
    <row r="612" spans="2:43" x14ac:dyDescent="0.3">
      <c r="B612">
        <v>5.5000000000000002E-5</v>
      </c>
      <c r="K612">
        <v>8.2603999999999997E-2</v>
      </c>
      <c r="U612">
        <v>1.5076000000000001E-2</v>
      </c>
      <c r="AF612">
        <v>-2.7929999999999999E-3</v>
      </c>
      <c r="AQ612">
        <v>-1.0774000000000001E-2</v>
      </c>
    </row>
    <row r="613" spans="2:43" x14ac:dyDescent="0.3">
      <c r="B613">
        <v>5.5000000000000002E-5</v>
      </c>
      <c r="K613">
        <v>8.2603999999999997E-2</v>
      </c>
      <c r="U613">
        <v>1.5076000000000001E-2</v>
      </c>
      <c r="AF613">
        <v>-2.7929999999999999E-3</v>
      </c>
      <c r="AQ613">
        <v>-1.7957000000000001E-2</v>
      </c>
    </row>
    <row r="614" spans="2:43" x14ac:dyDescent="0.3">
      <c r="B614">
        <v>5.8699999999999996E-4</v>
      </c>
      <c r="K614">
        <v>8.4998000000000004E-2</v>
      </c>
      <c r="U614">
        <v>1.5076000000000001E-2</v>
      </c>
      <c r="AF614">
        <v>7.9900000000000001E-4</v>
      </c>
      <c r="AQ614">
        <v>-3.591E-3</v>
      </c>
    </row>
    <row r="615" spans="2:43" x14ac:dyDescent="0.3">
      <c r="B615">
        <v>5.8699999999999996E-4</v>
      </c>
      <c r="K615">
        <v>8.4998000000000004E-2</v>
      </c>
      <c r="U615">
        <v>1.5076000000000001E-2</v>
      </c>
      <c r="AF615">
        <v>7.9900000000000001E-4</v>
      </c>
      <c r="AQ615">
        <v>-5.986E-3</v>
      </c>
    </row>
    <row r="616" spans="2:43" x14ac:dyDescent="0.3">
      <c r="B616">
        <v>1.1199999999999999E-3</v>
      </c>
      <c r="K616">
        <v>9.4575999999999993E-2</v>
      </c>
      <c r="U616">
        <v>2.4653999999999999E-2</v>
      </c>
      <c r="AF616">
        <v>-1.2370000000000001E-2</v>
      </c>
      <c r="AQ616">
        <v>-3.591E-3</v>
      </c>
    </row>
    <row r="617" spans="2:43" x14ac:dyDescent="0.3">
      <c r="B617">
        <v>1.1199999999999999E-3</v>
      </c>
      <c r="K617">
        <v>9.4575999999999993E-2</v>
      </c>
      <c r="U617">
        <v>2.4653999999999999E-2</v>
      </c>
      <c r="AF617">
        <v>-1.2370000000000001E-2</v>
      </c>
      <c r="AQ617">
        <v>4.7889999999999999E-3</v>
      </c>
    </row>
    <row r="618" spans="2:43" x14ac:dyDescent="0.3">
      <c r="B618">
        <v>1.1199999999999999E-3</v>
      </c>
      <c r="K618">
        <v>8.9787000000000006E-2</v>
      </c>
      <c r="U618">
        <v>2.1062000000000001E-2</v>
      </c>
      <c r="AF618">
        <v>5.587E-3</v>
      </c>
      <c r="AQ618">
        <v>-4.7889999999999999E-3</v>
      </c>
    </row>
    <row r="619" spans="2:43" x14ac:dyDescent="0.3">
      <c r="B619">
        <v>5.5000000000000002E-5</v>
      </c>
      <c r="K619">
        <v>8.9787000000000006E-2</v>
      </c>
      <c r="U619">
        <v>2.1062000000000001E-2</v>
      </c>
      <c r="AF619">
        <v>5.587E-3</v>
      </c>
      <c r="AQ619">
        <v>-2.0351999999999999E-2</v>
      </c>
    </row>
    <row r="620" spans="2:43" x14ac:dyDescent="0.3">
      <c r="B620">
        <v>5.5000000000000002E-5</v>
      </c>
      <c r="K620">
        <v>8.4998000000000004E-2</v>
      </c>
      <c r="U620">
        <v>1.9865000000000001E-2</v>
      </c>
      <c r="AF620">
        <v>7.9819999999999995E-3</v>
      </c>
      <c r="AQ620">
        <v>-1.9154999999999998E-2</v>
      </c>
    </row>
    <row r="621" spans="2:43" x14ac:dyDescent="0.3">
      <c r="B621">
        <v>-4.7800000000000002E-4</v>
      </c>
      <c r="K621">
        <v>8.4998000000000004E-2</v>
      </c>
      <c r="U621">
        <v>1.9865000000000001E-2</v>
      </c>
      <c r="AF621">
        <v>7.9819999999999995E-3</v>
      </c>
      <c r="AQ621">
        <v>-1.7957000000000001E-2</v>
      </c>
    </row>
    <row r="622" spans="2:43" x14ac:dyDescent="0.3">
      <c r="B622">
        <v>-4.7800000000000002E-4</v>
      </c>
      <c r="K622">
        <v>9.0983999999999995E-2</v>
      </c>
      <c r="U622">
        <v>3.1050000000000001E-3</v>
      </c>
      <c r="AF622">
        <v>9.1789999999999997E-3</v>
      </c>
      <c r="AQ622">
        <v>-1.7957000000000001E-2</v>
      </c>
    </row>
    <row r="623" spans="2:43" x14ac:dyDescent="0.3">
      <c r="B623">
        <v>3.21E-4</v>
      </c>
      <c r="K623">
        <v>9.0983999999999995E-2</v>
      </c>
      <c r="U623">
        <v>3.1050000000000001E-3</v>
      </c>
      <c r="AF623">
        <v>9.1789999999999997E-3</v>
      </c>
      <c r="AQ623">
        <v>-1.3169E-2</v>
      </c>
    </row>
    <row r="624" spans="2:43" x14ac:dyDescent="0.3">
      <c r="B624">
        <v>3.21E-4</v>
      </c>
      <c r="K624">
        <v>8.7392999999999998E-2</v>
      </c>
      <c r="U624">
        <v>6.6959999999999997E-3</v>
      </c>
      <c r="AF624">
        <v>6.7840000000000001E-3</v>
      </c>
      <c r="AQ624">
        <v>-1.7957000000000001E-2</v>
      </c>
    </row>
    <row r="625" spans="2:43" x14ac:dyDescent="0.3">
      <c r="B625">
        <v>3.21E-4</v>
      </c>
      <c r="K625">
        <v>8.7392999999999998E-2</v>
      </c>
      <c r="U625">
        <v>6.6959999999999997E-3</v>
      </c>
      <c r="AF625">
        <v>6.7840000000000001E-3</v>
      </c>
      <c r="AQ625">
        <v>-1.3169E-2</v>
      </c>
    </row>
    <row r="626" spans="2:43" x14ac:dyDescent="0.3">
      <c r="B626">
        <v>3.21E-4</v>
      </c>
      <c r="K626">
        <v>8.7392999999999998E-2</v>
      </c>
      <c r="U626">
        <v>1.0288E-2</v>
      </c>
      <c r="AF626">
        <v>1.1573E-2</v>
      </c>
      <c r="AQ626">
        <v>-2.3942999999999999E-2</v>
      </c>
    </row>
    <row r="627" spans="2:43" x14ac:dyDescent="0.3">
      <c r="B627">
        <v>-4.7800000000000002E-4</v>
      </c>
      <c r="K627">
        <v>8.9787000000000006E-2</v>
      </c>
      <c r="U627">
        <v>1.0288E-2</v>
      </c>
      <c r="AF627">
        <v>1.1573E-2</v>
      </c>
      <c r="AQ627">
        <v>-3.591E-3</v>
      </c>
    </row>
    <row r="628" spans="2:43" x14ac:dyDescent="0.3">
      <c r="B628">
        <v>-4.7800000000000002E-4</v>
      </c>
      <c r="K628">
        <v>8.9787000000000006E-2</v>
      </c>
      <c r="U628">
        <v>1.0288E-2</v>
      </c>
      <c r="AF628">
        <v>6.7840000000000001E-3</v>
      </c>
      <c r="AQ628">
        <v>-4.7889999999999999E-3</v>
      </c>
    </row>
    <row r="629" spans="2:43" x14ac:dyDescent="0.3">
      <c r="B629">
        <v>-1.011E-3</v>
      </c>
      <c r="K629">
        <v>0.104153</v>
      </c>
      <c r="U629">
        <v>1.5076000000000001E-2</v>
      </c>
      <c r="AF629">
        <v>6.7840000000000001E-3</v>
      </c>
      <c r="AQ629">
        <v>-8.3800000000000003E-3</v>
      </c>
    </row>
    <row r="630" spans="2:43" x14ac:dyDescent="0.3">
      <c r="B630">
        <v>-1.011E-3</v>
      </c>
      <c r="K630">
        <v>0.104153</v>
      </c>
      <c r="U630">
        <v>1.5076000000000001E-2</v>
      </c>
      <c r="AF630">
        <v>6.7840000000000001E-3</v>
      </c>
      <c r="AQ630">
        <v>-2.3942999999999999E-2</v>
      </c>
    </row>
    <row r="631" spans="2:43" x14ac:dyDescent="0.3">
      <c r="B631">
        <v>5.5000000000000002E-5</v>
      </c>
      <c r="K631">
        <v>9.4575999999999993E-2</v>
      </c>
      <c r="U631">
        <v>2.2259000000000001E-2</v>
      </c>
      <c r="AF631">
        <v>4.3899999999999998E-3</v>
      </c>
      <c r="AQ631">
        <v>3.591E-3</v>
      </c>
    </row>
    <row r="632" spans="2:43" x14ac:dyDescent="0.3">
      <c r="B632">
        <v>5.5000000000000002E-5</v>
      </c>
      <c r="K632">
        <v>9.4575999999999993E-2</v>
      </c>
      <c r="U632">
        <v>2.2259000000000001E-2</v>
      </c>
      <c r="AF632">
        <v>4.3899999999999998E-3</v>
      </c>
      <c r="AQ632">
        <v>-2.9929000000000001E-2</v>
      </c>
    </row>
    <row r="633" spans="2:43" x14ac:dyDescent="0.3">
      <c r="B633">
        <v>5.5000000000000002E-5</v>
      </c>
      <c r="K633">
        <v>9.6970000000000001E-2</v>
      </c>
      <c r="U633">
        <v>1.7471E-2</v>
      </c>
      <c r="AF633">
        <v>-2.7929999999999999E-3</v>
      </c>
      <c r="AQ633">
        <v>-1.7957000000000001E-2</v>
      </c>
    </row>
    <row r="634" spans="2:43" x14ac:dyDescent="0.3">
      <c r="B634">
        <v>5.5000000000000002E-5</v>
      </c>
      <c r="K634">
        <v>9.6970000000000001E-2</v>
      </c>
      <c r="U634">
        <v>1.7471E-2</v>
      </c>
      <c r="AF634">
        <v>-2.7929999999999999E-3</v>
      </c>
      <c r="AQ634">
        <v>-1.4366E-2</v>
      </c>
    </row>
    <row r="635" spans="2:43" x14ac:dyDescent="0.3">
      <c r="B635">
        <v>5.5000000000000002E-5</v>
      </c>
      <c r="K635">
        <v>7.6618000000000006E-2</v>
      </c>
      <c r="U635">
        <v>1.5076000000000001E-2</v>
      </c>
      <c r="AF635">
        <v>1.8755999999999998E-2</v>
      </c>
      <c r="AQ635">
        <v>-1.9154999999999998E-2</v>
      </c>
    </row>
    <row r="636" spans="2:43" x14ac:dyDescent="0.3">
      <c r="B636">
        <v>5.5000000000000002E-5</v>
      </c>
      <c r="K636">
        <v>7.6618000000000006E-2</v>
      </c>
      <c r="U636">
        <v>1.5076000000000001E-2</v>
      </c>
      <c r="AF636">
        <v>1.8755999999999998E-2</v>
      </c>
      <c r="AQ636">
        <v>-1.5563E-2</v>
      </c>
    </row>
    <row r="637" spans="2:43" x14ac:dyDescent="0.3">
      <c r="B637">
        <v>5.8699999999999996E-4</v>
      </c>
      <c r="K637">
        <v>8.3801E-2</v>
      </c>
      <c r="U637">
        <v>-4.8700000000000002E-4</v>
      </c>
      <c r="AF637">
        <v>-3.9899999999999996E-3</v>
      </c>
      <c r="AQ637">
        <v>-1.7957000000000001E-2</v>
      </c>
    </row>
    <row r="638" spans="2:43" x14ac:dyDescent="0.3">
      <c r="B638">
        <v>5.8699999999999996E-4</v>
      </c>
      <c r="K638">
        <v>8.3801E-2</v>
      </c>
      <c r="U638">
        <v>-4.8700000000000002E-4</v>
      </c>
      <c r="AF638">
        <v>-3.9899999999999996E-3</v>
      </c>
      <c r="AQ638">
        <v>-2.0351999999999999E-2</v>
      </c>
    </row>
    <row r="639" spans="2:43" x14ac:dyDescent="0.3">
      <c r="B639">
        <v>5.5000000000000002E-5</v>
      </c>
      <c r="K639">
        <v>9.3379000000000004E-2</v>
      </c>
      <c r="U639">
        <v>2.3456000000000001E-2</v>
      </c>
      <c r="AF639">
        <v>1.0376E-2</v>
      </c>
      <c r="AQ639">
        <v>-7.1830000000000001E-3</v>
      </c>
    </row>
    <row r="640" spans="2:43" x14ac:dyDescent="0.3">
      <c r="B640">
        <v>5.5000000000000002E-5</v>
      </c>
      <c r="K640">
        <v>9.3379000000000004E-2</v>
      </c>
      <c r="U640">
        <v>2.3456000000000001E-2</v>
      </c>
      <c r="AF640">
        <v>1.0376E-2</v>
      </c>
      <c r="AQ640">
        <v>-1.3169E-2</v>
      </c>
    </row>
    <row r="641" spans="2:43" x14ac:dyDescent="0.3">
      <c r="B641">
        <v>5.8699999999999996E-4</v>
      </c>
      <c r="K641">
        <v>9.3379000000000004E-2</v>
      </c>
      <c r="U641">
        <v>2.9441999999999999E-2</v>
      </c>
      <c r="AF641">
        <v>-3.9899999999999999E-4</v>
      </c>
      <c r="AQ641">
        <v>-1.1972E-2</v>
      </c>
    </row>
    <row r="642" spans="2:43" x14ac:dyDescent="0.3">
      <c r="B642">
        <v>5.8699999999999996E-4</v>
      </c>
      <c r="K642">
        <v>9.3379000000000004E-2</v>
      </c>
      <c r="U642">
        <v>2.9441999999999999E-2</v>
      </c>
      <c r="AF642">
        <v>-3.9899999999999999E-4</v>
      </c>
      <c r="AQ642">
        <v>-1.9154999999999998E-2</v>
      </c>
    </row>
    <row r="643" spans="2:43" x14ac:dyDescent="0.3">
      <c r="B643">
        <v>5.8699999999999996E-4</v>
      </c>
      <c r="K643">
        <v>9.3379000000000004E-2</v>
      </c>
      <c r="U643">
        <v>1.7471E-2</v>
      </c>
      <c r="AF643">
        <v>1.3967E-2</v>
      </c>
      <c r="AQ643">
        <v>-7.1830000000000001E-3</v>
      </c>
    </row>
    <row r="644" spans="2:43" x14ac:dyDescent="0.3">
      <c r="B644">
        <v>3.21E-4</v>
      </c>
      <c r="K644">
        <v>8.0210000000000004E-2</v>
      </c>
      <c r="U644">
        <v>1.7471E-2</v>
      </c>
      <c r="AF644">
        <v>1.3967E-2</v>
      </c>
      <c r="AQ644">
        <v>-1.0774000000000001E-2</v>
      </c>
    </row>
    <row r="645" spans="2:43" x14ac:dyDescent="0.3">
      <c r="B645">
        <v>3.21E-4</v>
      </c>
      <c r="K645">
        <v>8.0210000000000004E-2</v>
      </c>
      <c r="U645">
        <v>1.1485E-2</v>
      </c>
      <c r="AF645">
        <v>5.587E-3</v>
      </c>
      <c r="AQ645">
        <v>-1.3169E-2</v>
      </c>
    </row>
    <row r="646" spans="2:43" x14ac:dyDescent="0.3">
      <c r="B646">
        <v>-4.7800000000000002E-4</v>
      </c>
      <c r="K646">
        <v>8.2603999999999997E-2</v>
      </c>
      <c r="U646">
        <v>1.1485E-2</v>
      </c>
      <c r="AF646">
        <v>5.587E-3</v>
      </c>
      <c r="AQ646">
        <v>-1.5563E-2</v>
      </c>
    </row>
    <row r="647" spans="2:43" x14ac:dyDescent="0.3">
      <c r="B647">
        <v>-4.7800000000000002E-4</v>
      </c>
      <c r="K647">
        <v>8.2603999999999997E-2</v>
      </c>
      <c r="U647">
        <v>1.1485E-2</v>
      </c>
      <c r="AF647">
        <v>1.7559000000000002E-2</v>
      </c>
      <c r="AQ647">
        <v>-1.5563E-2</v>
      </c>
    </row>
    <row r="648" spans="2:43" x14ac:dyDescent="0.3">
      <c r="B648">
        <v>3.21E-4</v>
      </c>
      <c r="K648">
        <v>9.2180999999999999E-2</v>
      </c>
      <c r="U648">
        <v>3.0639E-2</v>
      </c>
      <c r="AF648">
        <v>1.7559000000000002E-2</v>
      </c>
      <c r="AQ648">
        <v>-1.3169E-2</v>
      </c>
    </row>
    <row r="649" spans="2:43" x14ac:dyDescent="0.3">
      <c r="B649">
        <v>3.21E-4</v>
      </c>
      <c r="K649">
        <v>9.2180999999999999E-2</v>
      </c>
      <c r="U649">
        <v>3.0639E-2</v>
      </c>
      <c r="AF649">
        <v>3.1930000000000001E-3</v>
      </c>
      <c r="AQ649">
        <v>1.1969999999999999E-3</v>
      </c>
    </row>
    <row r="650" spans="2:43" x14ac:dyDescent="0.3">
      <c r="B650">
        <v>5.5000000000000002E-5</v>
      </c>
      <c r="K650">
        <v>9.4575999999999993E-2</v>
      </c>
      <c r="U650">
        <v>1.6272999999999999E-2</v>
      </c>
      <c r="AF650">
        <v>3.1930000000000001E-3</v>
      </c>
      <c r="AQ650">
        <v>-2.5139999999999999E-2</v>
      </c>
    </row>
    <row r="651" spans="2:43" x14ac:dyDescent="0.3">
      <c r="B651">
        <v>5.5000000000000002E-5</v>
      </c>
      <c r="K651">
        <v>9.4575999999999993E-2</v>
      </c>
      <c r="U651">
        <v>1.6272999999999999E-2</v>
      </c>
      <c r="AF651">
        <v>1.5165E-2</v>
      </c>
      <c r="AQ651">
        <v>-2.1548999999999999E-2</v>
      </c>
    </row>
    <row r="652" spans="2:43" x14ac:dyDescent="0.3">
      <c r="B652">
        <v>-4.7800000000000002E-4</v>
      </c>
      <c r="K652">
        <v>8.6195999999999995E-2</v>
      </c>
      <c r="U652">
        <v>1.0288E-2</v>
      </c>
      <c r="AF652">
        <v>1.5165E-2</v>
      </c>
      <c r="AQ652">
        <v>-1.5563E-2</v>
      </c>
    </row>
    <row r="653" spans="2:43" x14ac:dyDescent="0.3">
      <c r="B653">
        <v>-4.7800000000000002E-4</v>
      </c>
      <c r="K653">
        <v>8.6195999999999995E-2</v>
      </c>
      <c r="U653">
        <v>1.0288E-2</v>
      </c>
      <c r="AF653">
        <v>1.9952999999999999E-2</v>
      </c>
      <c r="AQ653">
        <v>-1.1972E-2</v>
      </c>
    </row>
    <row r="654" spans="2:43" x14ac:dyDescent="0.3">
      <c r="B654">
        <v>-2.12E-4</v>
      </c>
      <c r="K654">
        <v>8.1406999999999993E-2</v>
      </c>
      <c r="U654">
        <v>1.7471E-2</v>
      </c>
      <c r="AF654">
        <v>1.9952999999999999E-2</v>
      </c>
      <c r="AQ654">
        <v>-2.5139999999999999E-2</v>
      </c>
    </row>
    <row r="655" spans="2:43" x14ac:dyDescent="0.3">
      <c r="B655">
        <v>-2.12E-4</v>
      </c>
      <c r="K655">
        <v>8.1406999999999993E-2</v>
      </c>
      <c r="U655">
        <v>1.7471E-2</v>
      </c>
      <c r="AF655">
        <v>1.9952999999999999E-2</v>
      </c>
      <c r="AQ655">
        <v>-4.7889999999999999E-3</v>
      </c>
    </row>
    <row r="656" spans="2:43" x14ac:dyDescent="0.3">
      <c r="B656">
        <v>8.5400000000000005E-4</v>
      </c>
      <c r="K656">
        <v>8.1406999999999993E-2</v>
      </c>
      <c r="U656">
        <v>2.3456000000000001E-2</v>
      </c>
      <c r="AF656">
        <v>1.5165E-2</v>
      </c>
      <c r="AQ656">
        <v>-9.5770000000000004E-3</v>
      </c>
    </row>
    <row r="657" spans="2:43" x14ac:dyDescent="0.3">
      <c r="B657">
        <v>8.5400000000000005E-4</v>
      </c>
      <c r="K657">
        <v>8.1406999999999993E-2</v>
      </c>
      <c r="U657">
        <v>2.3456000000000001E-2</v>
      </c>
      <c r="AF657">
        <v>1.5165E-2</v>
      </c>
      <c r="AQ657">
        <v>-9.5770000000000004E-3</v>
      </c>
    </row>
    <row r="658" spans="2:43" x14ac:dyDescent="0.3">
      <c r="B658">
        <v>-2.12E-4</v>
      </c>
      <c r="K658">
        <v>8.1406999999999993E-2</v>
      </c>
      <c r="U658">
        <v>7.8930000000000007E-3</v>
      </c>
      <c r="AF658">
        <v>4.3899999999999998E-3</v>
      </c>
      <c r="AQ658">
        <v>-8.3800000000000003E-3</v>
      </c>
    </row>
    <row r="659" spans="2:43" x14ac:dyDescent="0.3">
      <c r="B659">
        <v>-2.12E-4</v>
      </c>
      <c r="K659">
        <v>8.3801E-2</v>
      </c>
      <c r="U659">
        <v>7.8930000000000007E-3</v>
      </c>
      <c r="AF659">
        <v>4.3899999999999998E-3</v>
      </c>
      <c r="AQ659">
        <v>-2.5139999999999999E-2</v>
      </c>
    </row>
    <row r="660" spans="2:43" x14ac:dyDescent="0.3">
      <c r="B660">
        <v>5.5000000000000002E-5</v>
      </c>
      <c r="K660">
        <v>8.3801E-2</v>
      </c>
      <c r="U660">
        <v>1.0288E-2</v>
      </c>
      <c r="AF660">
        <v>1.277E-2</v>
      </c>
      <c r="AQ660">
        <v>2.3939999999999999E-3</v>
      </c>
    </row>
    <row r="661" spans="2:43" x14ac:dyDescent="0.3">
      <c r="B661">
        <v>5.5000000000000002E-5</v>
      </c>
      <c r="K661">
        <v>9.6970000000000001E-2</v>
      </c>
      <c r="U661">
        <v>1.0288E-2</v>
      </c>
      <c r="AF661">
        <v>1.277E-2</v>
      </c>
      <c r="AQ661">
        <v>-1.7957000000000001E-2</v>
      </c>
    </row>
    <row r="662" spans="2:43" x14ac:dyDescent="0.3">
      <c r="B662">
        <v>-4.7800000000000002E-4</v>
      </c>
      <c r="K662">
        <v>9.6970000000000001E-2</v>
      </c>
      <c r="U662">
        <v>1.1485E-2</v>
      </c>
      <c r="AF662">
        <v>1.3967E-2</v>
      </c>
      <c r="AQ662">
        <v>-1.4366E-2</v>
      </c>
    </row>
    <row r="663" spans="2:43" x14ac:dyDescent="0.3">
      <c r="B663">
        <v>-4.7800000000000002E-4</v>
      </c>
      <c r="K663">
        <v>8.2603999999999997E-2</v>
      </c>
      <c r="U663">
        <v>1.1485E-2</v>
      </c>
      <c r="AF663">
        <v>1.3967E-2</v>
      </c>
      <c r="AQ663">
        <v>-1.1969999999999999E-3</v>
      </c>
    </row>
    <row r="664" spans="2:43" x14ac:dyDescent="0.3">
      <c r="B664">
        <v>5.8699999999999996E-4</v>
      </c>
      <c r="K664">
        <v>8.2603999999999997E-2</v>
      </c>
      <c r="U664">
        <v>1.1485E-2</v>
      </c>
      <c r="AF664">
        <v>1.3967E-2</v>
      </c>
      <c r="AQ664">
        <v>-2.2745999999999999E-2</v>
      </c>
    </row>
    <row r="665" spans="2:43" x14ac:dyDescent="0.3">
      <c r="B665">
        <v>5.8699999999999996E-4</v>
      </c>
      <c r="K665">
        <v>7.0633000000000001E-2</v>
      </c>
      <c r="U665">
        <v>2.1062000000000001E-2</v>
      </c>
      <c r="AF665">
        <v>1.3967E-2</v>
      </c>
      <c r="AQ665">
        <v>-1.3169E-2</v>
      </c>
    </row>
    <row r="666" spans="2:43" x14ac:dyDescent="0.3">
      <c r="B666">
        <v>-2.12E-4</v>
      </c>
      <c r="K666">
        <v>7.0633000000000001E-2</v>
      </c>
      <c r="U666">
        <v>2.1062000000000001E-2</v>
      </c>
      <c r="AF666">
        <v>1.6362000000000002E-2</v>
      </c>
      <c r="AQ666">
        <v>-1.5563E-2</v>
      </c>
    </row>
    <row r="667" spans="2:43" x14ac:dyDescent="0.3">
      <c r="B667">
        <v>-2.12E-4</v>
      </c>
      <c r="K667">
        <v>9.3379000000000004E-2</v>
      </c>
      <c r="U667">
        <v>1.6272999999999999E-2</v>
      </c>
      <c r="AF667">
        <v>1.6362000000000002E-2</v>
      </c>
      <c r="AQ667">
        <v>-1.9154999999999998E-2</v>
      </c>
    </row>
    <row r="668" spans="2:43" x14ac:dyDescent="0.3">
      <c r="B668">
        <v>-7.4399999999999998E-4</v>
      </c>
      <c r="K668">
        <v>9.3379000000000004E-2</v>
      </c>
      <c r="U668">
        <v>1.6272999999999999E-2</v>
      </c>
      <c r="AF668">
        <v>1.7559000000000002E-2</v>
      </c>
      <c r="AQ668">
        <v>-7.1830000000000001E-3</v>
      </c>
    </row>
    <row r="669" spans="2:43" x14ac:dyDescent="0.3">
      <c r="B669">
        <v>-7.4399999999999998E-4</v>
      </c>
      <c r="K669">
        <v>9.3379000000000004E-2</v>
      </c>
      <c r="U669">
        <v>1.9865000000000001E-2</v>
      </c>
      <c r="AF669">
        <v>1.7559000000000002E-2</v>
      </c>
      <c r="AQ669">
        <v>-1.6760000000000001E-2</v>
      </c>
    </row>
    <row r="670" spans="2:43" x14ac:dyDescent="0.3">
      <c r="B670">
        <v>3.21E-4</v>
      </c>
      <c r="K670">
        <v>9.3379000000000004E-2</v>
      </c>
      <c r="U670">
        <v>1.9865000000000001E-2</v>
      </c>
      <c r="AF670">
        <v>6.7840000000000001E-3</v>
      </c>
      <c r="AQ670">
        <v>-7.1830000000000001E-3</v>
      </c>
    </row>
    <row r="671" spans="2:43" x14ac:dyDescent="0.3">
      <c r="B671">
        <v>3.21E-4</v>
      </c>
      <c r="K671">
        <v>7.4223999999999998E-2</v>
      </c>
      <c r="U671">
        <v>1.5076000000000001E-2</v>
      </c>
      <c r="AF671">
        <v>6.7840000000000001E-3</v>
      </c>
      <c r="AQ671">
        <v>-1.1972E-2</v>
      </c>
    </row>
    <row r="672" spans="2:43" x14ac:dyDescent="0.3">
      <c r="B672">
        <v>8.5400000000000005E-4</v>
      </c>
      <c r="K672">
        <v>7.4223999999999998E-2</v>
      </c>
      <c r="U672">
        <v>1.5076000000000001E-2</v>
      </c>
      <c r="AF672">
        <v>6.7840000000000001E-3</v>
      </c>
      <c r="AQ672">
        <v>-7.1830000000000001E-3</v>
      </c>
    </row>
    <row r="673" spans="2:43" x14ac:dyDescent="0.3">
      <c r="B673">
        <v>8.5400000000000005E-4</v>
      </c>
      <c r="K673">
        <v>6.5844E-2</v>
      </c>
      <c r="U673">
        <v>1.908E-3</v>
      </c>
      <c r="AF673">
        <v>5.587E-3</v>
      </c>
      <c r="AQ673">
        <v>-4.7889999999999999E-3</v>
      </c>
    </row>
    <row r="674" spans="2:43" x14ac:dyDescent="0.3">
      <c r="B674">
        <v>-2.12E-4</v>
      </c>
      <c r="K674">
        <v>6.5844E-2</v>
      </c>
      <c r="U674">
        <v>1.908E-3</v>
      </c>
      <c r="AF674">
        <v>5.587E-3</v>
      </c>
      <c r="AQ674">
        <v>-2.2745999999999999E-2</v>
      </c>
    </row>
    <row r="675" spans="2:43" x14ac:dyDescent="0.3">
      <c r="B675">
        <v>-2.12E-4</v>
      </c>
      <c r="K675">
        <v>6.5844E-2</v>
      </c>
      <c r="U675">
        <v>-1.684E-3</v>
      </c>
      <c r="AF675">
        <v>1.6362000000000002E-2</v>
      </c>
      <c r="AQ675">
        <v>-1.0774000000000001E-2</v>
      </c>
    </row>
    <row r="676" spans="2:43" x14ac:dyDescent="0.3">
      <c r="B676">
        <v>8.5400000000000005E-4</v>
      </c>
      <c r="K676">
        <v>8.0210000000000004E-2</v>
      </c>
      <c r="U676">
        <v>-1.684E-3</v>
      </c>
      <c r="AF676">
        <v>1.6362000000000002E-2</v>
      </c>
      <c r="AQ676">
        <v>-2.3939999999999999E-3</v>
      </c>
    </row>
    <row r="677" spans="2:43" x14ac:dyDescent="0.3">
      <c r="B677">
        <v>8.5400000000000005E-4</v>
      </c>
      <c r="K677">
        <v>8.0210000000000004E-2</v>
      </c>
      <c r="U677">
        <v>1.3879000000000001E-2</v>
      </c>
      <c r="AF677">
        <v>1.1573E-2</v>
      </c>
      <c r="AQ677">
        <v>-1.3169E-2</v>
      </c>
    </row>
    <row r="678" spans="2:43" x14ac:dyDescent="0.3">
      <c r="B678">
        <v>-4.7800000000000002E-4</v>
      </c>
      <c r="K678">
        <v>8.2603999999999997E-2</v>
      </c>
      <c r="U678">
        <v>1.3879000000000001E-2</v>
      </c>
      <c r="AF678">
        <v>1.1573E-2</v>
      </c>
      <c r="AQ678">
        <v>-3.591E-3</v>
      </c>
    </row>
    <row r="679" spans="2:43" x14ac:dyDescent="0.3">
      <c r="B679">
        <v>-4.7800000000000002E-4</v>
      </c>
      <c r="K679">
        <v>8.2603999999999997E-2</v>
      </c>
      <c r="U679">
        <v>1.2682000000000001E-2</v>
      </c>
      <c r="AF679">
        <v>-3.9899999999999999E-4</v>
      </c>
      <c r="AQ679">
        <v>3.591E-3</v>
      </c>
    </row>
    <row r="680" spans="2:43" x14ac:dyDescent="0.3">
      <c r="B680">
        <v>-2.12E-4</v>
      </c>
      <c r="K680">
        <v>8.2603999999999997E-2</v>
      </c>
      <c r="U680">
        <v>1.2682000000000001E-2</v>
      </c>
      <c r="AF680">
        <v>-3.9899999999999999E-4</v>
      </c>
      <c r="AQ680">
        <v>1.1969999999999999E-3</v>
      </c>
    </row>
    <row r="681" spans="2:43" x14ac:dyDescent="0.3">
      <c r="B681">
        <v>-2.12E-4</v>
      </c>
      <c r="K681">
        <v>8.2603999999999997E-2</v>
      </c>
      <c r="U681">
        <v>1.7471E-2</v>
      </c>
      <c r="AF681">
        <v>1.277E-2</v>
      </c>
      <c r="AQ681">
        <v>-1.4366E-2</v>
      </c>
    </row>
    <row r="682" spans="2:43" x14ac:dyDescent="0.3">
      <c r="B682">
        <v>-4.7800000000000002E-4</v>
      </c>
      <c r="K682">
        <v>8.8590000000000002E-2</v>
      </c>
      <c r="U682">
        <v>1.7471E-2</v>
      </c>
      <c r="AF682">
        <v>1.277E-2</v>
      </c>
      <c r="AQ682">
        <v>-7.1830000000000001E-3</v>
      </c>
    </row>
    <row r="683" spans="2:43" x14ac:dyDescent="0.3">
      <c r="B683">
        <v>-4.7800000000000002E-4</v>
      </c>
      <c r="K683">
        <v>8.8590000000000002E-2</v>
      </c>
      <c r="U683">
        <v>1.7471E-2</v>
      </c>
      <c r="AF683">
        <v>1.1573E-2</v>
      </c>
      <c r="AQ683">
        <v>0</v>
      </c>
    </row>
    <row r="684" spans="2:43" x14ac:dyDescent="0.3">
      <c r="B684">
        <v>-2.12E-4</v>
      </c>
      <c r="K684">
        <v>7.4223999999999998E-2</v>
      </c>
      <c r="U684">
        <v>1.5076000000000001E-2</v>
      </c>
      <c r="AF684">
        <v>1.1573E-2</v>
      </c>
      <c r="AQ684">
        <v>-9.5770000000000004E-3</v>
      </c>
    </row>
    <row r="685" spans="2:43" x14ac:dyDescent="0.3">
      <c r="B685">
        <v>-2.12E-4</v>
      </c>
      <c r="K685">
        <v>7.4223999999999998E-2</v>
      </c>
      <c r="U685">
        <v>1.5076000000000001E-2</v>
      </c>
      <c r="AF685">
        <v>9.1789999999999997E-3</v>
      </c>
      <c r="AQ685">
        <v>-1.0774000000000001E-2</v>
      </c>
    </row>
    <row r="686" spans="2:43" x14ac:dyDescent="0.3">
      <c r="B686">
        <v>3.21E-4</v>
      </c>
      <c r="K686">
        <v>8.1406999999999993E-2</v>
      </c>
      <c r="U686">
        <v>1.908E-3</v>
      </c>
      <c r="AF686">
        <v>9.1789999999999997E-3</v>
      </c>
      <c r="AQ686">
        <v>-1.4366E-2</v>
      </c>
    </row>
    <row r="687" spans="2:43" x14ac:dyDescent="0.3">
      <c r="B687">
        <v>3.21E-4</v>
      </c>
      <c r="K687">
        <v>8.1406999999999993E-2</v>
      </c>
      <c r="U687">
        <v>1.908E-3</v>
      </c>
      <c r="AF687">
        <v>-2.7929999999999999E-3</v>
      </c>
      <c r="AQ687">
        <v>-1.9154999999999998E-2</v>
      </c>
    </row>
    <row r="688" spans="2:43" x14ac:dyDescent="0.3">
      <c r="B688">
        <v>-7.4399999999999998E-4</v>
      </c>
      <c r="K688">
        <v>9.5772999999999997E-2</v>
      </c>
      <c r="U688">
        <v>1.6272999999999999E-2</v>
      </c>
      <c r="AF688">
        <v>-2.7929999999999999E-3</v>
      </c>
      <c r="AQ688">
        <v>-1.0774000000000001E-2</v>
      </c>
    </row>
    <row r="689" spans="2:43" x14ac:dyDescent="0.3">
      <c r="B689">
        <v>-7.4399999999999998E-4</v>
      </c>
      <c r="K689">
        <v>9.5772999999999997E-2</v>
      </c>
      <c r="U689">
        <v>1.6272999999999999E-2</v>
      </c>
      <c r="AF689">
        <v>1.1573E-2</v>
      </c>
      <c r="AQ689">
        <v>-1.4366E-2</v>
      </c>
    </row>
    <row r="690" spans="2:43" x14ac:dyDescent="0.3">
      <c r="B690">
        <v>5.5000000000000002E-5</v>
      </c>
      <c r="K690">
        <v>7.9013E-2</v>
      </c>
      <c r="U690">
        <v>1.3879000000000001E-2</v>
      </c>
      <c r="AF690">
        <v>1.1573E-2</v>
      </c>
      <c r="AQ690">
        <v>-1.1972E-2</v>
      </c>
    </row>
    <row r="691" spans="2:43" x14ac:dyDescent="0.3">
      <c r="B691">
        <v>5.5000000000000002E-5</v>
      </c>
      <c r="K691">
        <v>7.9013E-2</v>
      </c>
      <c r="U691">
        <v>1.3879000000000001E-2</v>
      </c>
      <c r="AF691">
        <v>1.1573E-2</v>
      </c>
      <c r="AQ691">
        <v>-1.4366E-2</v>
      </c>
    </row>
    <row r="692" spans="2:43" x14ac:dyDescent="0.3">
      <c r="B692">
        <v>5.5000000000000002E-5</v>
      </c>
      <c r="K692">
        <v>7.9013E-2</v>
      </c>
      <c r="U692">
        <v>2.8244999999999999E-2</v>
      </c>
      <c r="AF692">
        <v>1.1573E-2</v>
      </c>
      <c r="AQ692">
        <v>-1.7957000000000001E-2</v>
      </c>
    </row>
    <row r="693" spans="2:43" x14ac:dyDescent="0.3">
      <c r="B693">
        <v>5.5000000000000002E-5</v>
      </c>
      <c r="K693">
        <v>8.4998000000000004E-2</v>
      </c>
      <c r="U693">
        <v>2.8244999999999999E-2</v>
      </c>
      <c r="AF693">
        <v>-3.9899999999999996E-3</v>
      </c>
      <c r="AQ693">
        <v>-2.0351999999999999E-2</v>
      </c>
    </row>
    <row r="694" spans="2:43" x14ac:dyDescent="0.3">
      <c r="B694">
        <v>-2.12E-4</v>
      </c>
      <c r="K694">
        <v>8.4998000000000004E-2</v>
      </c>
      <c r="U694">
        <v>2.5850999999999999E-2</v>
      </c>
      <c r="AF694">
        <v>-3.9899999999999996E-3</v>
      </c>
      <c r="AQ694">
        <v>-1.5563E-2</v>
      </c>
    </row>
    <row r="695" spans="2:43" x14ac:dyDescent="0.3">
      <c r="B695">
        <v>-2.12E-4</v>
      </c>
      <c r="K695">
        <v>9.4575999999999993E-2</v>
      </c>
      <c r="U695">
        <v>2.5850999999999999E-2</v>
      </c>
      <c r="AF695">
        <v>-3.9899999999999996E-3</v>
      </c>
      <c r="AQ695">
        <v>-8.3800000000000003E-3</v>
      </c>
    </row>
    <row r="696" spans="2:43" x14ac:dyDescent="0.3">
      <c r="B696">
        <v>3.21E-4</v>
      </c>
      <c r="K696">
        <v>9.4575999999999993E-2</v>
      </c>
      <c r="U696">
        <v>5.4990000000000004E-3</v>
      </c>
      <c r="AF696">
        <v>-3.9899999999999996E-3</v>
      </c>
      <c r="AQ696">
        <v>-1.1972E-2</v>
      </c>
    </row>
    <row r="697" spans="2:43" x14ac:dyDescent="0.3">
      <c r="B697">
        <v>3.21E-4</v>
      </c>
      <c r="K697">
        <v>7.7815999999999996E-2</v>
      </c>
      <c r="U697">
        <v>5.4990000000000004E-3</v>
      </c>
      <c r="AF697">
        <v>7.9900000000000001E-4</v>
      </c>
      <c r="AQ697">
        <v>-1.7957000000000001E-2</v>
      </c>
    </row>
    <row r="698" spans="2:43" x14ac:dyDescent="0.3">
      <c r="B698">
        <v>3.21E-4</v>
      </c>
      <c r="K698">
        <v>7.7815999999999996E-2</v>
      </c>
      <c r="U698">
        <v>1.1485E-2</v>
      </c>
      <c r="AF698">
        <v>7.9900000000000001E-4</v>
      </c>
      <c r="AQ698">
        <v>-7.1830000000000001E-3</v>
      </c>
    </row>
    <row r="699" spans="2:43" x14ac:dyDescent="0.3">
      <c r="B699">
        <v>3.21E-4</v>
      </c>
      <c r="K699">
        <v>7.7815999999999996E-2</v>
      </c>
      <c r="U699">
        <v>1.1485E-2</v>
      </c>
      <c r="AF699">
        <v>1.0376E-2</v>
      </c>
      <c r="AQ699">
        <v>-9.5770000000000004E-3</v>
      </c>
    </row>
    <row r="700" spans="2:43" x14ac:dyDescent="0.3">
      <c r="B700">
        <v>-4.7800000000000002E-4</v>
      </c>
      <c r="K700">
        <v>7.7815999999999996E-2</v>
      </c>
      <c r="U700">
        <v>1.1485E-2</v>
      </c>
      <c r="AF700">
        <v>1.0376E-2</v>
      </c>
      <c r="AQ700">
        <v>-3.591E-3</v>
      </c>
    </row>
    <row r="701" spans="2:43" x14ac:dyDescent="0.3">
      <c r="B701">
        <v>-4.7800000000000002E-4</v>
      </c>
      <c r="K701">
        <v>9.0983999999999995E-2</v>
      </c>
      <c r="U701">
        <v>1.6272999999999999E-2</v>
      </c>
      <c r="AF701">
        <v>1.0376E-2</v>
      </c>
      <c r="AQ701">
        <v>-1.7957000000000001E-2</v>
      </c>
    </row>
    <row r="702" spans="2:43" x14ac:dyDescent="0.3">
      <c r="B702">
        <v>-4.7800000000000002E-4</v>
      </c>
      <c r="K702">
        <v>9.0983999999999995E-2</v>
      </c>
      <c r="U702">
        <v>1.6272999999999999E-2</v>
      </c>
      <c r="AF702">
        <v>1.8755999999999998E-2</v>
      </c>
      <c r="AQ702">
        <v>-1.5563E-2</v>
      </c>
    </row>
    <row r="703" spans="2:43" x14ac:dyDescent="0.3">
      <c r="B703">
        <v>-4.7800000000000002E-4</v>
      </c>
      <c r="K703">
        <v>9.5772999999999997E-2</v>
      </c>
      <c r="U703">
        <v>1.5076000000000001E-2</v>
      </c>
      <c r="AF703">
        <v>1.8755999999999998E-2</v>
      </c>
      <c r="AQ703">
        <v>-8.3800000000000003E-3</v>
      </c>
    </row>
    <row r="704" spans="2:43" x14ac:dyDescent="0.3">
      <c r="B704">
        <v>-2.12E-4</v>
      </c>
      <c r="K704">
        <v>9.5772999999999997E-2</v>
      </c>
      <c r="U704">
        <v>1.5076000000000001E-2</v>
      </c>
      <c r="AF704">
        <v>1.5165E-2</v>
      </c>
      <c r="AQ704">
        <v>-2.2745999999999999E-2</v>
      </c>
    </row>
    <row r="705" spans="2:43" x14ac:dyDescent="0.3">
      <c r="B705">
        <v>-2.12E-4</v>
      </c>
      <c r="K705">
        <v>8.1406999999999993E-2</v>
      </c>
      <c r="U705">
        <v>5.4990000000000004E-3</v>
      </c>
      <c r="AF705">
        <v>1.5165E-2</v>
      </c>
      <c r="AQ705">
        <v>-3.8309000000000003E-2</v>
      </c>
    </row>
    <row r="706" spans="2:43" x14ac:dyDescent="0.3">
      <c r="B706">
        <v>1.3860000000000001E-3</v>
      </c>
      <c r="K706">
        <v>8.1406999999999993E-2</v>
      </c>
      <c r="U706">
        <v>5.4990000000000004E-3</v>
      </c>
      <c r="AF706">
        <v>9.1789999999999997E-3</v>
      </c>
      <c r="AQ706">
        <v>-1.5563E-2</v>
      </c>
    </row>
    <row r="707" spans="2:43" x14ac:dyDescent="0.3">
      <c r="B707">
        <v>1.3860000000000001E-3</v>
      </c>
      <c r="K707">
        <v>8.1406999999999993E-2</v>
      </c>
      <c r="U707">
        <v>2.3456000000000001E-2</v>
      </c>
      <c r="AF707">
        <v>9.1789999999999997E-3</v>
      </c>
      <c r="AQ707">
        <v>-2.3939999999999999E-3</v>
      </c>
    </row>
    <row r="708" spans="2:43" x14ac:dyDescent="0.3">
      <c r="B708">
        <v>5.8699999999999996E-4</v>
      </c>
      <c r="K708">
        <v>8.2603999999999997E-2</v>
      </c>
      <c r="U708">
        <v>2.3456000000000001E-2</v>
      </c>
      <c r="AF708">
        <v>2.1149999999999999E-2</v>
      </c>
      <c r="AQ708">
        <v>1.1969999999999999E-3</v>
      </c>
    </row>
    <row r="709" spans="2:43" x14ac:dyDescent="0.3">
      <c r="B709">
        <v>5.8699999999999996E-4</v>
      </c>
      <c r="K709">
        <v>8.2603999999999997E-2</v>
      </c>
      <c r="U709">
        <v>3.1050000000000001E-3</v>
      </c>
      <c r="AF709">
        <v>2.1149999999999999E-2</v>
      </c>
      <c r="AQ709">
        <v>-1.5563E-2</v>
      </c>
    </row>
    <row r="710" spans="2:43" x14ac:dyDescent="0.3">
      <c r="B710">
        <v>3.21E-4</v>
      </c>
      <c r="K710">
        <v>8.7392999999999998E-2</v>
      </c>
      <c r="U710">
        <v>3.1050000000000001E-3</v>
      </c>
      <c r="AF710">
        <v>1.7559000000000002E-2</v>
      </c>
      <c r="AQ710">
        <v>-2.0351999999999999E-2</v>
      </c>
    </row>
    <row r="711" spans="2:43" x14ac:dyDescent="0.3">
      <c r="B711">
        <v>3.21E-4</v>
      </c>
      <c r="K711">
        <v>8.7392999999999998E-2</v>
      </c>
      <c r="U711">
        <v>2.4653999999999999E-2</v>
      </c>
      <c r="AF711">
        <v>1.7559000000000002E-2</v>
      </c>
      <c r="AQ711">
        <v>-5.986E-3</v>
      </c>
    </row>
    <row r="712" spans="2:43" x14ac:dyDescent="0.3">
      <c r="B712">
        <v>3.21E-4</v>
      </c>
      <c r="K712">
        <v>9.2180999999999999E-2</v>
      </c>
      <c r="U712">
        <v>2.4653999999999999E-2</v>
      </c>
      <c r="AF712">
        <v>1.8755999999999998E-2</v>
      </c>
      <c r="AQ712">
        <v>-7.1830000000000001E-3</v>
      </c>
    </row>
    <row r="713" spans="2:43" x14ac:dyDescent="0.3">
      <c r="B713">
        <v>3.21E-4</v>
      </c>
      <c r="K713">
        <v>9.2180999999999999E-2</v>
      </c>
      <c r="U713">
        <v>1.5076000000000001E-2</v>
      </c>
      <c r="AF713">
        <v>1.8755999999999998E-2</v>
      </c>
      <c r="AQ713">
        <v>-2.2745999999999999E-2</v>
      </c>
    </row>
    <row r="714" spans="2:43" x14ac:dyDescent="0.3">
      <c r="B714">
        <v>3.21E-4</v>
      </c>
      <c r="K714">
        <v>7.9013E-2</v>
      </c>
      <c r="U714">
        <v>1.5076000000000001E-2</v>
      </c>
      <c r="AF714">
        <v>9.1789999999999997E-3</v>
      </c>
      <c r="AQ714">
        <v>-2.3939999999999999E-3</v>
      </c>
    </row>
    <row r="715" spans="2:43" x14ac:dyDescent="0.3">
      <c r="B715">
        <v>3.21E-4</v>
      </c>
      <c r="K715">
        <v>7.9013E-2</v>
      </c>
      <c r="U715">
        <v>1.5076000000000001E-2</v>
      </c>
      <c r="AF715">
        <v>9.1789999999999997E-3</v>
      </c>
      <c r="AQ715">
        <v>2.3939999999999999E-3</v>
      </c>
    </row>
    <row r="716" spans="2:43" x14ac:dyDescent="0.3">
      <c r="B716">
        <v>3.21E-4</v>
      </c>
      <c r="K716">
        <v>7.7815999999999996E-2</v>
      </c>
      <c r="U716">
        <v>1.3879000000000001E-2</v>
      </c>
      <c r="AF716">
        <v>1.1573E-2</v>
      </c>
      <c r="AQ716">
        <v>-1.5563E-2</v>
      </c>
    </row>
    <row r="717" spans="2:43" x14ac:dyDescent="0.3">
      <c r="B717">
        <v>8.5400000000000005E-4</v>
      </c>
      <c r="K717">
        <v>7.7815999999999996E-2</v>
      </c>
      <c r="U717">
        <v>1.3879000000000001E-2</v>
      </c>
      <c r="AF717">
        <v>1.1573E-2</v>
      </c>
      <c r="AQ717">
        <v>-7.1830000000000001E-3</v>
      </c>
    </row>
    <row r="718" spans="2:43" x14ac:dyDescent="0.3">
      <c r="B718">
        <v>8.5400000000000005E-4</v>
      </c>
      <c r="K718">
        <v>6.9434999999999997E-2</v>
      </c>
      <c r="U718">
        <v>1.1485E-2</v>
      </c>
      <c r="AF718">
        <v>1.1573E-2</v>
      </c>
      <c r="AQ718">
        <v>-2.0351999999999999E-2</v>
      </c>
    </row>
    <row r="719" spans="2:43" x14ac:dyDescent="0.3">
      <c r="B719">
        <v>1.3860000000000001E-3</v>
      </c>
      <c r="K719">
        <v>6.9434999999999997E-2</v>
      </c>
      <c r="U719">
        <v>1.1485E-2</v>
      </c>
      <c r="AF719">
        <v>-3.9899999999999996E-3</v>
      </c>
      <c r="AQ719">
        <v>-2.7535E-2</v>
      </c>
    </row>
    <row r="720" spans="2:43" x14ac:dyDescent="0.3">
      <c r="B720">
        <v>1.3860000000000001E-3</v>
      </c>
      <c r="K720">
        <v>7.5421000000000002E-2</v>
      </c>
      <c r="U720">
        <v>4.3020000000000003E-3</v>
      </c>
      <c r="AF720">
        <v>-3.9899999999999996E-3</v>
      </c>
      <c r="AQ720">
        <v>-2.9929000000000001E-2</v>
      </c>
    </row>
    <row r="721" spans="2:43" x14ac:dyDescent="0.3">
      <c r="B721">
        <v>-1.2769999999999999E-3</v>
      </c>
      <c r="K721">
        <v>7.5421000000000002E-2</v>
      </c>
      <c r="U721">
        <v>4.3020000000000003E-3</v>
      </c>
      <c r="AF721">
        <v>6.7840000000000001E-3</v>
      </c>
      <c r="AQ721">
        <v>-3.3521000000000002E-2</v>
      </c>
    </row>
    <row r="722" spans="2:43" x14ac:dyDescent="0.3">
      <c r="B722">
        <v>-1.2769999999999999E-3</v>
      </c>
      <c r="K722">
        <v>8.1406999999999993E-2</v>
      </c>
      <c r="U722">
        <v>1.2682000000000001E-2</v>
      </c>
      <c r="AF722">
        <v>6.7840000000000001E-3</v>
      </c>
      <c r="AQ722">
        <v>1.1969999999999999E-3</v>
      </c>
    </row>
    <row r="723" spans="2:43" x14ac:dyDescent="0.3">
      <c r="B723">
        <v>-1.011E-3</v>
      </c>
      <c r="K723">
        <v>8.1406999999999993E-2</v>
      </c>
      <c r="U723">
        <v>1.2682000000000001E-2</v>
      </c>
      <c r="AF723">
        <v>1.277E-2</v>
      </c>
      <c r="AQ723">
        <v>-2.3939999999999999E-3</v>
      </c>
    </row>
    <row r="724" spans="2:43" x14ac:dyDescent="0.3">
      <c r="B724">
        <v>-1.011E-3</v>
      </c>
      <c r="K724">
        <v>8.1406999999999993E-2</v>
      </c>
      <c r="U724">
        <v>-6.4729999999999996E-3</v>
      </c>
      <c r="AF724">
        <v>1.277E-2</v>
      </c>
      <c r="AQ724">
        <v>-7.1830000000000001E-3</v>
      </c>
    </row>
    <row r="725" spans="2:43" x14ac:dyDescent="0.3">
      <c r="B725">
        <v>-7.4399999999999998E-4</v>
      </c>
      <c r="K725">
        <v>6.9434999999999997E-2</v>
      </c>
      <c r="U725">
        <v>-6.4729999999999996E-3</v>
      </c>
      <c r="AF725">
        <v>7.9900000000000001E-4</v>
      </c>
      <c r="AQ725">
        <v>-2.0351999999999999E-2</v>
      </c>
    </row>
    <row r="726" spans="2:43" x14ac:dyDescent="0.3">
      <c r="B726">
        <v>-7.4399999999999998E-4</v>
      </c>
      <c r="K726">
        <v>6.9434999999999997E-2</v>
      </c>
      <c r="U726">
        <v>1.2682000000000001E-2</v>
      </c>
      <c r="AF726">
        <v>7.9900000000000001E-4</v>
      </c>
      <c r="AQ726">
        <v>-7.1830000000000001E-3</v>
      </c>
    </row>
    <row r="727" spans="2:43" x14ac:dyDescent="0.3">
      <c r="B727">
        <v>5.8699999999999996E-4</v>
      </c>
      <c r="K727">
        <v>7.5421000000000002E-2</v>
      </c>
      <c r="U727">
        <v>1.2682000000000001E-2</v>
      </c>
      <c r="AF727">
        <v>1.3967E-2</v>
      </c>
      <c r="AQ727">
        <v>-2.8732000000000001E-2</v>
      </c>
    </row>
    <row r="728" spans="2:43" x14ac:dyDescent="0.3">
      <c r="B728">
        <v>5.8699999999999996E-4</v>
      </c>
      <c r="K728">
        <v>7.5421000000000002E-2</v>
      </c>
      <c r="U728">
        <v>1.9865000000000001E-2</v>
      </c>
      <c r="AF728">
        <v>1.3967E-2</v>
      </c>
      <c r="AQ728">
        <v>-1.7957000000000001E-2</v>
      </c>
    </row>
    <row r="729" spans="2:43" x14ac:dyDescent="0.3">
      <c r="B729">
        <v>8.5400000000000005E-4</v>
      </c>
      <c r="K729">
        <v>8.0210000000000004E-2</v>
      </c>
      <c r="U729">
        <v>1.9865000000000001E-2</v>
      </c>
      <c r="AF729">
        <v>1.1573E-2</v>
      </c>
      <c r="AQ729">
        <v>-2.0351999999999999E-2</v>
      </c>
    </row>
    <row r="730" spans="2:43" x14ac:dyDescent="0.3">
      <c r="B730">
        <v>8.5400000000000005E-4</v>
      </c>
      <c r="K730">
        <v>8.0210000000000004E-2</v>
      </c>
      <c r="U730">
        <v>6.6959999999999997E-3</v>
      </c>
      <c r="AF730">
        <v>1.1573E-2</v>
      </c>
      <c r="AQ730">
        <v>-2.8732000000000001E-2</v>
      </c>
    </row>
    <row r="731" spans="2:43" x14ac:dyDescent="0.3">
      <c r="B731">
        <v>-2.12E-4</v>
      </c>
      <c r="K731">
        <v>7.7815999999999996E-2</v>
      </c>
      <c r="U731">
        <v>6.6959999999999997E-3</v>
      </c>
      <c r="AF731">
        <v>6.7840000000000001E-3</v>
      </c>
      <c r="AQ731">
        <v>-2.9929000000000001E-2</v>
      </c>
    </row>
    <row r="732" spans="2:43" x14ac:dyDescent="0.3">
      <c r="B732">
        <v>-2.12E-4</v>
      </c>
      <c r="K732">
        <v>7.7815999999999996E-2</v>
      </c>
      <c r="U732">
        <v>1.8668000000000001E-2</v>
      </c>
      <c r="AF732">
        <v>6.7840000000000001E-3</v>
      </c>
      <c r="AQ732">
        <v>-2.9929000000000001E-2</v>
      </c>
    </row>
    <row r="733" spans="2:43" x14ac:dyDescent="0.3">
      <c r="B733">
        <v>-2.12E-4</v>
      </c>
      <c r="K733">
        <v>7.7815999999999996E-2</v>
      </c>
      <c r="U733">
        <v>1.8668000000000001E-2</v>
      </c>
      <c r="AF733">
        <v>6.7840000000000001E-3</v>
      </c>
      <c r="AQ733">
        <v>-1.4366E-2</v>
      </c>
    </row>
    <row r="734" spans="2:43" x14ac:dyDescent="0.3">
      <c r="B734">
        <v>-2.12E-4</v>
      </c>
      <c r="K734">
        <v>7.7815999999999996E-2</v>
      </c>
      <c r="U734">
        <v>1.8668000000000001E-2</v>
      </c>
      <c r="AF734">
        <v>6.7840000000000001E-3</v>
      </c>
      <c r="AQ734">
        <v>-2.3942999999999999E-2</v>
      </c>
    </row>
    <row r="735" spans="2:43" x14ac:dyDescent="0.3">
      <c r="B735">
        <v>3.21E-4</v>
      </c>
      <c r="K735">
        <v>8.8590000000000002E-2</v>
      </c>
      <c r="U735">
        <v>1.0288E-2</v>
      </c>
      <c r="AF735">
        <v>1.6362000000000002E-2</v>
      </c>
      <c r="AQ735">
        <v>-1.6760000000000001E-2</v>
      </c>
    </row>
    <row r="736" spans="2:43" x14ac:dyDescent="0.3">
      <c r="B736">
        <v>3.21E-4</v>
      </c>
      <c r="K736">
        <v>8.8590000000000002E-2</v>
      </c>
      <c r="U736">
        <v>1.0288E-2</v>
      </c>
      <c r="AF736">
        <v>1.6362000000000002E-2</v>
      </c>
      <c r="AQ736">
        <v>-1.9154999999999998E-2</v>
      </c>
    </row>
    <row r="737" spans="2:43" x14ac:dyDescent="0.3">
      <c r="B737">
        <v>3.21E-4</v>
      </c>
      <c r="K737">
        <v>7.1830000000000005E-2</v>
      </c>
      <c r="U737">
        <v>2.5850999999999999E-2</v>
      </c>
      <c r="AF737">
        <v>1.6362000000000002E-2</v>
      </c>
      <c r="AQ737">
        <v>-2.0351999999999999E-2</v>
      </c>
    </row>
    <row r="738" spans="2:43" x14ac:dyDescent="0.3">
      <c r="B738">
        <v>3.21E-4</v>
      </c>
      <c r="K738">
        <v>7.1830000000000005E-2</v>
      </c>
      <c r="U738">
        <v>2.5850999999999999E-2</v>
      </c>
      <c r="AF738">
        <v>2.1149999999999999E-2</v>
      </c>
      <c r="AQ738">
        <v>-2.3942999999999999E-2</v>
      </c>
    </row>
    <row r="739" spans="2:43" x14ac:dyDescent="0.3">
      <c r="B739">
        <v>8.5400000000000005E-4</v>
      </c>
      <c r="K739">
        <v>7.1830000000000005E-2</v>
      </c>
      <c r="U739">
        <v>3.0639E-2</v>
      </c>
      <c r="AF739">
        <v>2.1149999999999999E-2</v>
      </c>
      <c r="AQ739">
        <v>-3.1126000000000001E-2</v>
      </c>
    </row>
    <row r="740" spans="2:43" x14ac:dyDescent="0.3">
      <c r="B740">
        <v>8.5400000000000005E-4</v>
      </c>
      <c r="K740">
        <v>8.4998000000000004E-2</v>
      </c>
      <c r="U740">
        <v>3.0639E-2</v>
      </c>
      <c r="AF740">
        <v>1.6362000000000002E-2</v>
      </c>
      <c r="AQ740">
        <v>-2.3939999999999999E-3</v>
      </c>
    </row>
    <row r="741" spans="2:43" x14ac:dyDescent="0.3">
      <c r="B741">
        <v>-2.12E-4</v>
      </c>
      <c r="K741">
        <v>8.4998000000000004E-2</v>
      </c>
      <c r="U741">
        <v>3.1050000000000001E-3</v>
      </c>
      <c r="AF741">
        <v>1.6362000000000002E-2</v>
      </c>
      <c r="AQ741">
        <v>-1.9154999999999998E-2</v>
      </c>
    </row>
    <row r="742" spans="2:43" x14ac:dyDescent="0.3">
      <c r="B742">
        <v>-2.12E-4</v>
      </c>
      <c r="K742">
        <v>7.7815999999999996E-2</v>
      </c>
      <c r="U742">
        <v>3.1050000000000001E-3</v>
      </c>
      <c r="AF742">
        <v>1.8755999999999998E-2</v>
      </c>
      <c r="AQ742">
        <v>-1.6760000000000001E-2</v>
      </c>
    </row>
    <row r="743" spans="2:43" x14ac:dyDescent="0.3">
      <c r="B743">
        <v>-4.7800000000000002E-4</v>
      </c>
      <c r="K743">
        <v>7.7815999999999996E-2</v>
      </c>
      <c r="U743">
        <v>1.1485E-2</v>
      </c>
      <c r="AF743">
        <v>1.8755999999999998E-2</v>
      </c>
      <c r="AQ743">
        <v>-2.2745999999999999E-2</v>
      </c>
    </row>
    <row r="744" spans="2:43" x14ac:dyDescent="0.3">
      <c r="B744">
        <v>-4.7800000000000002E-4</v>
      </c>
      <c r="K744">
        <v>8.6195999999999995E-2</v>
      </c>
      <c r="U744">
        <v>1.1485E-2</v>
      </c>
      <c r="AF744">
        <v>9.1789999999999997E-3</v>
      </c>
      <c r="AQ744">
        <v>-1.0774000000000001E-2</v>
      </c>
    </row>
    <row r="745" spans="2:43" x14ac:dyDescent="0.3">
      <c r="B745">
        <v>5.5000000000000002E-5</v>
      </c>
      <c r="K745">
        <v>8.6195999999999995E-2</v>
      </c>
      <c r="U745">
        <v>1.2682000000000001E-2</v>
      </c>
      <c r="AF745">
        <v>9.1789999999999997E-3</v>
      </c>
      <c r="AQ745">
        <v>-2.1548999999999999E-2</v>
      </c>
    </row>
    <row r="746" spans="2:43" x14ac:dyDescent="0.3">
      <c r="B746">
        <v>5.5000000000000002E-5</v>
      </c>
      <c r="K746">
        <v>0.12809599999999999</v>
      </c>
      <c r="U746">
        <v>1.2682000000000001E-2</v>
      </c>
      <c r="AF746">
        <v>7.9819999999999995E-3</v>
      </c>
      <c r="AQ746">
        <v>-2.1548999999999999E-2</v>
      </c>
    </row>
    <row r="747" spans="2:43" x14ac:dyDescent="0.3">
      <c r="B747">
        <v>5.8699999999999996E-4</v>
      </c>
      <c r="K747">
        <v>0.12809599999999999</v>
      </c>
      <c r="U747">
        <v>6.6959999999999997E-3</v>
      </c>
      <c r="AF747">
        <v>7.9819999999999995E-3</v>
      </c>
      <c r="AQ747">
        <v>-1.9154999999999998E-2</v>
      </c>
    </row>
    <row r="748" spans="2:43" x14ac:dyDescent="0.3">
      <c r="B748">
        <v>5.8699999999999996E-4</v>
      </c>
      <c r="K748">
        <v>9.9363999999999994E-2</v>
      </c>
      <c r="U748">
        <v>6.6959999999999997E-3</v>
      </c>
      <c r="AF748">
        <v>3.1930000000000001E-3</v>
      </c>
      <c r="AQ748">
        <v>-2.5139999999999999E-2</v>
      </c>
    </row>
    <row r="749" spans="2:43" x14ac:dyDescent="0.3">
      <c r="B749">
        <v>-2.12E-4</v>
      </c>
      <c r="K749">
        <v>9.9363999999999994E-2</v>
      </c>
      <c r="U749">
        <v>1.6272999999999999E-2</v>
      </c>
      <c r="AF749">
        <v>3.1930000000000001E-3</v>
      </c>
      <c r="AQ749">
        <v>-2.3942999999999999E-2</v>
      </c>
    </row>
    <row r="750" spans="2:43" x14ac:dyDescent="0.3">
      <c r="B750">
        <v>-2.12E-4</v>
      </c>
      <c r="K750">
        <v>7.5421000000000002E-2</v>
      </c>
      <c r="U750">
        <v>1.6272999999999999E-2</v>
      </c>
      <c r="AF750">
        <v>5.587E-3</v>
      </c>
      <c r="AQ750">
        <v>-2.9929000000000001E-2</v>
      </c>
    </row>
    <row r="751" spans="2:43" x14ac:dyDescent="0.3">
      <c r="B751">
        <v>5.5000000000000002E-5</v>
      </c>
      <c r="K751">
        <v>7.5421000000000002E-2</v>
      </c>
      <c r="U751">
        <v>1.6272999999999999E-2</v>
      </c>
      <c r="AF751">
        <v>5.587E-3</v>
      </c>
      <c r="AQ751">
        <v>-1.7957000000000001E-2</v>
      </c>
    </row>
    <row r="752" spans="2:43" x14ac:dyDescent="0.3">
      <c r="B752">
        <v>5.5000000000000002E-5</v>
      </c>
      <c r="K752">
        <v>6.3450000000000006E-2</v>
      </c>
      <c r="U752">
        <v>5.4990000000000004E-3</v>
      </c>
      <c r="AF752">
        <v>1.5165E-2</v>
      </c>
      <c r="AQ752">
        <v>-2.6338E-2</v>
      </c>
    </row>
    <row r="753" spans="2:43" x14ac:dyDescent="0.3">
      <c r="B753">
        <v>5.5000000000000002E-5</v>
      </c>
      <c r="K753">
        <v>6.3450000000000006E-2</v>
      </c>
      <c r="U753">
        <v>5.4990000000000004E-3</v>
      </c>
      <c r="AF753">
        <v>1.5165E-2</v>
      </c>
      <c r="AQ753">
        <v>-7.1830000000000001E-3</v>
      </c>
    </row>
    <row r="754" spans="2:43" x14ac:dyDescent="0.3">
      <c r="B754">
        <v>5.5000000000000002E-5</v>
      </c>
      <c r="K754">
        <v>7.5421000000000002E-2</v>
      </c>
      <c r="U754">
        <v>3.1050000000000001E-3</v>
      </c>
      <c r="AF754">
        <v>1.5165E-2</v>
      </c>
      <c r="AQ754">
        <v>-1.3169E-2</v>
      </c>
    </row>
    <row r="755" spans="2:43" x14ac:dyDescent="0.3">
      <c r="B755">
        <v>5.5000000000000002E-5</v>
      </c>
      <c r="K755">
        <v>7.5421000000000002E-2</v>
      </c>
      <c r="U755">
        <v>3.1050000000000001E-3</v>
      </c>
      <c r="AF755">
        <v>-3.9899999999999999E-4</v>
      </c>
      <c r="AQ755">
        <v>-7.1830000000000001E-3</v>
      </c>
    </row>
    <row r="756" spans="2:43" x14ac:dyDescent="0.3">
      <c r="B756">
        <v>5.5000000000000002E-5</v>
      </c>
      <c r="K756">
        <v>7.5421000000000002E-2</v>
      </c>
      <c r="U756">
        <v>9.0910000000000001E-3</v>
      </c>
      <c r="AF756">
        <v>-3.9899999999999999E-4</v>
      </c>
      <c r="AQ756">
        <v>-2.0351999999999999E-2</v>
      </c>
    </row>
    <row r="757" spans="2:43" x14ac:dyDescent="0.3">
      <c r="B757">
        <v>3.21E-4</v>
      </c>
      <c r="K757">
        <v>0.101759</v>
      </c>
      <c r="U757">
        <v>9.0910000000000001E-3</v>
      </c>
      <c r="AF757">
        <v>1.277E-2</v>
      </c>
      <c r="AQ757">
        <v>-1.1972E-2</v>
      </c>
    </row>
    <row r="758" spans="2:43" x14ac:dyDescent="0.3">
      <c r="B758">
        <v>3.21E-4</v>
      </c>
      <c r="K758">
        <v>0.101759</v>
      </c>
      <c r="U758">
        <v>1.6272999999999999E-2</v>
      </c>
      <c r="AF758">
        <v>1.277E-2</v>
      </c>
      <c r="AQ758">
        <v>-4.7889999999999999E-3</v>
      </c>
    </row>
    <row r="759" spans="2:43" x14ac:dyDescent="0.3">
      <c r="B759">
        <v>3.21E-4</v>
      </c>
      <c r="K759">
        <v>0.11373</v>
      </c>
      <c r="U759">
        <v>1.6272999999999999E-2</v>
      </c>
      <c r="AF759">
        <v>2.1149999999999999E-2</v>
      </c>
      <c r="AQ759">
        <v>-9.5770000000000004E-3</v>
      </c>
    </row>
    <row r="760" spans="2:43" x14ac:dyDescent="0.3">
      <c r="B760">
        <v>-2.12E-4</v>
      </c>
      <c r="K760">
        <v>0.11373</v>
      </c>
      <c r="U760">
        <v>1.3879000000000001E-2</v>
      </c>
      <c r="AF760">
        <v>2.1149999999999999E-2</v>
      </c>
      <c r="AQ760">
        <v>-1.5563E-2</v>
      </c>
    </row>
    <row r="761" spans="2:43" x14ac:dyDescent="0.3">
      <c r="B761">
        <v>-2.12E-4</v>
      </c>
      <c r="K761">
        <v>9.3379000000000004E-2</v>
      </c>
      <c r="U761">
        <v>1.3879000000000001E-2</v>
      </c>
      <c r="AF761">
        <v>9.1789999999999997E-3</v>
      </c>
      <c r="AQ761">
        <v>-1.4366E-2</v>
      </c>
    </row>
    <row r="762" spans="2:43" x14ac:dyDescent="0.3">
      <c r="B762">
        <v>-2.12E-4</v>
      </c>
      <c r="K762">
        <v>9.3379000000000004E-2</v>
      </c>
      <c r="U762">
        <v>1.0288E-2</v>
      </c>
      <c r="AF762">
        <v>9.1789999999999997E-3</v>
      </c>
      <c r="AQ762">
        <v>-1.6760000000000001E-2</v>
      </c>
    </row>
    <row r="763" spans="2:43" x14ac:dyDescent="0.3">
      <c r="B763">
        <v>-1.2769999999999999E-3</v>
      </c>
      <c r="K763">
        <v>6.7041000000000003E-2</v>
      </c>
      <c r="U763">
        <v>1.0288E-2</v>
      </c>
      <c r="AF763">
        <v>6.7840000000000001E-3</v>
      </c>
      <c r="AQ763">
        <v>2.3939999999999999E-3</v>
      </c>
    </row>
    <row r="764" spans="2:43" x14ac:dyDescent="0.3">
      <c r="B764">
        <v>-1.2769999999999999E-3</v>
      </c>
      <c r="K764">
        <v>6.7041000000000003E-2</v>
      </c>
      <c r="U764">
        <v>1.6272999999999999E-2</v>
      </c>
      <c r="AF764">
        <v>6.7840000000000001E-3</v>
      </c>
      <c r="AQ764">
        <v>-7.1830000000000001E-3</v>
      </c>
    </row>
    <row r="765" spans="2:43" x14ac:dyDescent="0.3">
      <c r="B765">
        <v>-1.011E-3</v>
      </c>
      <c r="K765">
        <v>7.1830000000000005E-2</v>
      </c>
      <c r="U765">
        <v>1.6272999999999999E-2</v>
      </c>
      <c r="AF765">
        <v>2.1149999999999999E-2</v>
      </c>
      <c r="AQ765">
        <v>-2.3939999999999999E-3</v>
      </c>
    </row>
    <row r="766" spans="2:43" x14ac:dyDescent="0.3">
      <c r="B766">
        <v>-1.011E-3</v>
      </c>
      <c r="K766">
        <v>7.1830000000000005E-2</v>
      </c>
      <c r="U766">
        <v>1.6272999999999999E-2</v>
      </c>
      <c r="AF766">
        <v>2.1149999999999999E-2</v>
      </c>
      <c r="AQ766">
        <v>3.591E-3</v>
      </c>
    </row>
    <row r="767" spans="2:43" x14ac:dyDescent="0.3">
      <c r="B767">
        <v>5.5000000000000002E-5</v>
      </c>
      <c r="K767">
        <v>8.8590000000000002E-2</v>
      </c>
      <c r="U767">
        <v>3.1836999999999997E-2</v>
      </c>
      <c r="AF767">
        <v>2.9530000000000001E-2</v>
      </c>
      <c r="AQ767">
        <v>4.7889999999999999E-3</v>
      </c>
    </row>
    <row r="768" spans="2:43" x14ac:dyDescent="0.3">
      <c r="B768">
        <v>5.5000000000000002E-5</v>
      </c>
      <c r="K768">
        <v>8.8590000000000002E-2</v>
      </c>
      <c r="U768">
        <v>3.1836999999999997E-2</v>
      </c>
      <c r="AF768">
        <v>2.9530000000000001E-2</v>
      </c>
      <c r="AQ768">
        <v>-9.5770000000000004E-3</v>
      </c>
    </row>
    <row r="769" spans="2:43" x14ac:dyDescent="0.3">
      <c r="B769">
        <v>5.8699999999999996E-4</v>
      </c>
      <c r="K769">
        <v>8.3801E-2</v>
      </c>
      <c r="U769">
        <v>7.1000000000000002E-4</v>
      </c>
      <c r="AF769">
        <v>1.7559000000000002E-2</v>
      </c>
      <c r="AQ769">
        <v>-8.3800000000000003E-3</v>
      </c>
    </row>
    <row r="770" spans="2:43" x14ac:dyDescent="0.3">
      <c r="B770">
        <v>5.8699999999999996E-4</v>
      </c>
      <c r="K770">
        <v>8.3801E-2</v>
      </c>
      <c r="U770">
        <v>7.1000000000000002E-4</v>
      </c>
      <c r="AF770">
        <v>1.7559000000000002E-2</v>
      </c>
      <c r="AQ770">
        <v>-2.7535E-2</v>
      </c>
    </row>
    <row r="771" spans="2:43" x14ac:dyDescent="0.3">
      <c r="B771">
        <v>5.8699999999999996E-4</v>
      </c>
      <c r="K771">
        <v>8.3801E-2</v>
      </c>
      <c r="U771">
        <v>2.4653999999999999E-2</v>
      </c>
      <c r="AF771">
        <v>7.9819999999999995E-3</v>
      </c>
      <c r="AQ771">
        <v>-4.7889999999999999E-3</v>
      </c>
    </row>
    <row r="772" spans="2:43" x14ac:dyDescent="0.3">
      <c r="B772">
        <v>3.21E-4</v>
      </c>
      <c r="K772">
        <v>9.3379000000000004E-2</v>
      </c>
      <c r="U772">
        <v>2.4653999999999999E-2</v>
      </c>
      <c r="AF772">
        <v>7.9819999999999995E-3</v>
      </c>
      <c r="AQ772">
        <v>-1.4366E-2</v>
      </c>
    </row>
    <row r="773" spans="2:43" x14ac:dyDescent="0.3">
      <c r="B773">
        <v>3.21E-4</v>
      </c>
      <c r="K773">
        <v>9.3379000000000004E-2</v>
      </c>
      <c r="U773">
        <v>2.3456000000000001E-2</v>
      </c>
      <c r="AF773">
        <v>7.9819999999999995E-3</v>
      </c>
      <c r="AQ773">
        <v>-1.7957000000000001E-2</v>
      </c>
    </row>
    <row r="774" spans="2:43" x14ac:dyDescent="0.3">
      <c r="B774">
        <v>3.21E-4</v>
      </c>
      <c r="K774">
        <v>9.5772999999999997E-2</v>
      </c>
      <c r="U774">
        <v>2.3456000000000001E-2</v>
      </c>
      <c r="AF774">
        <v>1.9952999999999999E-2</v>
      </c>
      <c r="AQ774">
        <v>-1.7957000000000001E-2</v>
      </c>
    </row>
    <row r="775" spans="2:43" x14ac:dyDescent="0.3">
      <c r="B775">
        <v>3.21E-4</v>
      </c>
      <c r="K775">
        <v>9.5772999999999997E-2</v>
      </c>
      <c r="U775">
        <v>2.3456000000000001E-2</v>
      </c>
      <c r="AF775">
        <v>1.9952999999999999E-2</v>
      </c>
      <c r="AQ775">
        <v>-7.1830000000000001E-3</v>
      </c>
    </row>
    <row r="776" spans="2:43" x14ac:dyDescent="0.3">
      <c r="B776">
        <v>-2.12E-4</v>
      </c>
      <c r="K776">
        <v>6.3450000000000006E-2</v>
      </c>
      <c r="U776">
        <v>2.3456000000000001E-2</v>
      </c>
      <c r="AF776">
        <v>6.7840000000000001E-3</v>
      </c>
      <c r="AQ776">
        <v>-2.3939999999999999E-3</v>
      </c>
    </row>
    <row r="777" spans="2:43" x14ac:dyDescent="0.3">
      <c r="B777">
        <v>-2.12E-4</v>
      </c>
      <c r="K777">
        <v>6.3450000000000006E-2</v>
      </c>
      <c r="U777">
        <v>4.3020000000000003E-3</v>
      </c>
      <c r="AF777">
        <v>6.7840000000000001E-3</v>
      </c>
      <c r="AQ777">
        <v>-1.3169E-2</v>
      </c>
    </row>
    <row r="778" spans="2:43" x14ac:dyDescent="0.3">
      <c r="B778">
        <v>5.5000000000000002E-5</v>
      </c>
      <c r="K778">
        <v>6.7041000000000003E-2</v>
      </c>
      <c r="U778">
        <v>4.3020000000000003E-3</v>
      </c>
      <c r="AF778">
        <v>3.1930000000000001E-3</v>
      </c>
      <c r="AQ778">
        <v>-1.9154999999999998E-2</v>
      </c>
    </row>
    <row r="779" spans="2:43" x14ac:dyDescent="0.3">
      <c r="B779">
        <v>5.5000000000000002E-5</v>
      </c>
      <c r="K779">
        <v>6.7041000000000003E-2</v>
      </c>
      <c r="U779">
        <v>9.0910000000000001E-3</v>
      </c>
      <c r="AF779">
        <v>3.1930000000000001E-3</v>
      </c>
      <c r="AQ779">
        <v>-1.6760000000000001E-2</v>
      </c>
    </row>
    <row r="780" spans="2:43" x14ac:dyDescent="0.3">
      <c r="B780">
        <v>5.5000000000000002E-5</v>
      </c>
      <c r="K780">
        <v>4.9084000000000003E-2</v>
      </c>
      <c r="U780">
        <v>9.0910000000000001E-3</v>
      </c>
      <c r="AF780">
        <v>2.7136E-2</v>
      </c>
      <c r="AQ780">
        <v>-9.5770000000000004E-3</v>
      </c>
    </row>
    <row r="781" spans="2:43" x14ac:dyDescent="0.3">
      <c r="B781">
        <v>5.5000000000000002E-5</v>
      </c>
      <c r="K781">
        <v>4.9084000000000003E-2</v>
      </c>
      <c r="U781">
        <v>2.3456000000000001E-2</v>
      </c>
      <c r="AF781">
        <v>2.7136E-2</v>
      </c>
      <c r="AQ781">
        <v>-1.4366E-2</v>
      </c>
    </row>
    <row r="782" spans="2:43" x14ac:dyDescent="0.3">
      <c r="B782">
        <v>8.5400000000000005E-4</v>
      </c>
      <c r="K782">
        <v>8.1406999999999993E-2</v>
      </c>
      <c r="U782">
        <v>2.3456000000000001E-2</v>
      </c>
      <c r="AF782">
        <v>2.8333000000000001E-2</v>
      </c>
      <c r="AQ782">
        <v>-1.4366E-2</v>
      </c>
    </row>
    <row r="783" spans="2:43" x14ac:dyDescent="0.3">
      <c r="B783">
        <v>8.5400000000000005E-4</v>
      </c>
      <c r="K783">
        <v>8.1406999999999993E-2</v>
      </c>
      <c r="U783">
        <v>2.3456000000000001E-2</v>
      </c>
      <c r="AF783">
        <v>2.8333000000000001E-2</v>
      </c>
      <c r="AQ783">
        <v>-7.1830000000000001E-3</v>
      </c>
    </row>
    <row r="784" spans="2:43" x14ac:dyDescent="0.3">
      <c r="B784">
        <v>3.21E-4</v>
      </c>
      <c r="K784">
        <v>0.12091300000000001</v>
      </c>
      <c r="U784">
        <v>1.0288E-2</v>
      </c>
      <c r="AF784">
        <v>1.277E-2</v>
      </c>
      <c r="AQ784">
        <v>7.1830000000000001E-3</v>
      </c>
    </row>
    <row r="785" spans="2:43" x14ac:dyDescent="0.3">
      <c r="B785">
        <v>3.21E-4</v>
      </c>
      <c r="K785">
        <v>0.12091300000000001</v>
      </c>
      <c r="U785">
        <v>1.0288E-2</v>
      </c>
      <c r="AF785">
        <v>1.277E-2</v>
      </c>
      <c r="AQ785">
        <v>-4.7889999999999999E-3</v>
      </c>
    </row>
    <row r="786" spans="2:43" x14ac:dyDescent="0.3">
      <c r="B786">
        <v>5.5000000000000002E-5</v>
      </c>
      <c r="K786">
        <v>0.108942</v>
      </c>
      <c r="U786">
        <v>1.7471E-2</v>
      </c>
      <c r="AF786">
        <v>1.1573E-2</v>
      </c>
      <c r="AQ786">
        <v>-1.7957000000000001E-2</v>
      </c>
    </row>
    <row r="787" spans="2:43" x14ac:dyDescent="0.3">
      <c r="B787">
        <v>5.5000000000000002E-5</v>
      </c>
      <c r="K787">
        <v>0.108942</v>
      </c>
      <c r="U787">
        <v>1.7471E-2</v>
      </c>
      <c r="AF787">
        <v>1.1573E-2</v>
      </c>
      <c r="AQ787">
        <v>-9.5770000000000004E-3</v>
      </c>
    </row>
    <row r="788" spans="2:43" x14ac:dyDescent="0.3">
      <c r="B788">
        <v>8.5400000000000005E-4</v>
      </c>
      <c r="K788">
        <v>0.108942</v>
      </c>
      <c r="U788">
        <v>1.8668000000000001E-2</v>
      </c>
      <c r="AF788">
        <v>1.1573E-2</v>
      </c>
      <c r="AQ788">
        <v>-1.5563E-2</v>
      </c>
    </row>
    <row r="789" spans="2:43" x14ac:dyDescent="0.3">
      <c r="B789">
        <v>8.5400000000000005E-4</v>
      </c>
      <c r="K789">
        <v>5.5069E-2</v>
      </c>
      <c r="U789">
        <v>1.8668000000000001E-2</v>
      </c>
      <c r="AF789">
        <v>-3.9899999999999996E-3</v>
      </c>
      <c r="AQ789">
        <v>-1.1972E-2</v>
      </c>
    </row>
    <row r="790" spans="2:43" x14ac:dyDescent="0.3">
      <c r="B790">
        <v>3.21E-4</v>
      </c>
      <c r="K790">
        <v>5.5069E-2</v>
      </c>
      <c r="U790">
        <v>-1.684E-3</v>
      </c>
      <c r="AF790">
        <v>-3.9899999999999996E-3</v>
      </c>
      <c r="AQ790">
        <v>-1.6760000000000001E-2</v>
      </c>
    </row>
    <row r="791" spans="2:43" x14ac:dyDescent="0.3">
      <c r="B791">
        <v>3.21E-4</v>
      </c>
      <c r="K791">
        <v>6.5844E-2</v>
      </c>
      <c r="U791">
        <v>-1.684E-3</v>
      </c>
      <c r="AF791">
        <v>1.9959999999999999E-3</v>
      </c>
      <c r="AQ791">
        <v>-3.591E-3</v>
      </c>
    </row>
    <row r="792" spans="2:43" x14ac:dyDescent="0.3">
      <c r="B792">
        <v>3.21E-4</v>
      </c>
      <c r="K792">
        <v>6.5844E-2</v>
      </c>
      <c r="U792">
        <v>1.8668000000000001E-2</v>
      </c>
      <c r="AF792">
        <v>1.9959999999999999E-3</v>
      </c>
      <c r="AQ792">
        <v>-2.1548999999999999E-2</v>
      </c>
    </row>
    <row r="793" spans="2:43" x14ac:dyDescent="0.3">
      <c r="B793">
        <v>5.8699999999999996E-4</v>
      </c>
      <c r="K793">
        <v>8.7392999999999998E-2</v>
      </c>
      <c r="U793">
        <v>1.8668000000000001E-2</v>
      </c>
      <c r="AF793">
        <v>5.587E-3</v>
      </c>
      <c r="AQ793">
        <v>-7.1830000000000001E-3</v>
      </c>
    </row>
    <row r="794" spans="2:43" x14ac:dyDescent="0.3">
      <c r="B794">
        <v>5.8699999999999996E-4</v>
      </c>
      <c r="K794">
        <v>8.7392999999999998E-2</v>
      </c>
      <c r="U794">
        <v>1.2682000000000001E-2</v>
      </c>
      <c r="AF794">
        <v>5.587E-3</v>
      </c>
      <c r="AQ794">
        <v>-1.4366E-2</v>
      </c>
    </row>
    <row r="795" spans="2:43" x14ac:dyDescent="0.3">
      <c r="B795">
        <v>8.5400000000000005E-4</v>
      </c>
      <c r="K795">
        <v>0.100562</v>
      </c>
      <c r="U795">
        <v>1.2682000000000001E-2</v>
      </c>
      <c r="AF795">
        <v>7.9819999999999995E-3</v>
      </c>
      <c r="AQ795">
        <v>-1.1972E-2</v>
      </c>
    </row>
    <row r="796" spans="2:43" x14ac:dyDescent="0.3">
      <c r="B796">
        <v>8.5400000000000005E-4</v>
      </c>
      <c r="K796">
        <v>0.100562</v>
      </c>
      <c r="U796">
        <v>5.4990000000000004E-3</v>
      </c>
      <c r="AF796">
        <v>7.9819999999999995E-3</v>
      </c>
      <c r="AQ796">
        <v>-9.5770000000000004E-3</v>
      </c>
    </row>
    <row r="797" spans="2:43" x14ac:dyDescent="0.3">
      <c r="B797">
        <v>5.8699999999999996E-4</v>
      </c>
      <c r="K797">
        <v>0.123308</v>
      </c>
      <c r="U797">
        <v>5.4990000000000004E-3</v>
      </c>
      <c r="AF797">
        <v>1.5165E-2</v>
      </c>
      <c r="AQ797">
        <v>-3.591E-3</v>
      </c>
    </row>
    <row r="798" spans="2:43" x14ac:dyDescent="0.3">
      <c r="B798">
        <v>5.8699999999999996E-4</v>
      </c>
      <c r="K798">
        <v>0.123308</v>
      </c>
      <c r="U798">
        <v>1.5076000000000001E-2</v>
      </c>
      <c r="AF798">
        <v>1.5165E-2</v>
      </c>
      <c r="AQ798">
        <v>-1.7957000000000001E-2</v>
      </c>
    </row>
    <row r="799" spans="2:43" x14ac:dyDescent="0.3">
      <c r="B799">
        <v>-2.12E-4</v>
      </c>
      <c r="K799">
        <v>9.8167000000000004E-2</v>
      </c>
      <c r="U799">
        <v>1.5076000000000001E-2</v>
      </c>
      <c r="AF799">
        <v>1.9959999999999999E-3</v>
      </c>
      <c r="AQ799">
        <v>-1.4366E-2</v>
      </c>
    </row>
    <row r="800" spans="2:43" x14ac:dyDescent="0.3">
      <c r="B800">
        <v>-2.12E-4</v>
      </c>
      <c r="K800">
        <v>9.8167000000000004E-2</v>
      </c>
      <c r="U800">
        <v>6.6959999999999997E-3</v>
      </c>
      <c r="AF800">
        <v>1.9959999999999999E-3</v>
      </c>
      <c r="AQ800">
        <v>-1.1972E-2</v>
      </c>
    </row>
    <row r="801" spans="2:43" x14ac:dyDescent="0.3">
      <c r="B801">
        <v>-2.12E-4</v>
      </c>
      <c r="K801">
        <v>7.5421000000000002E-2</v>
      </c>
      <c r="U801">
        <v>6.6959999999999997E-3</v>
      </c>
      <c r="AF801">
        <v>-2.7929999999999999E-3</v>
      </c>
      <c r="AQ801">
        <v>-2.3939999999999999E-3</v>
      </c>
    </row>
    <row r="802" spans="2:43" x14ac:dyDescent="0.3">
      <c r="B802">
        <v>-2.12E-4</v>
      </c>
      <c r="K802">
        <v>7.5421000000000002E-2</v>
      </c>
      <c r="U802">
        <v>6.6959999999999997E-3</v>
      </c>
      <c r="AF802">
        <v>-2.7929999999999999E-3</v>
      </c>
      <c r="AQ802">
        <v>-2.3939999999999999E-3</v>
      </c>
    </row>
    <row r="803" spans="2:43" x14ac:dyDescent="0.3">
      <c r="B803">
        <v>-7.4399999999999998E-4</v>
      </c>
      <c r="K803">
        <v>7.5421000000000002E-2</v>
      </c>
      <c r="U803">
        <v>6.6959999999999997E-3</v>
      </c>
      <c r="AF803">
        <v>3.1930000000000001E-3</v>
      </c>
      <c r="AQ803">
        <v>2.3939999999999999E-3</v>
      </c>
    </row>
    <row r="804" spans="2:43" x14ac:dyDescent="0.3">
      <c r="B804">
        <v>-7.4399999999999998E-4</v>
      </c>
      <c r="K804">
        <v>6.8237999999999993E-2</v>
      </c>
      <c r="U804">
        <v>6.6959999999999997E-3</v>
      </c>
      <c r="AF804">
        <v>3.1930000000000001E-3</v>
      </c>
      <c r="AQ804">
        <v>-2.3939999999999999E-3</v>
      </c>
    </row>
    <row r="805" spans="2:43" x14ac:dyDescent="0.3">
      <c r="B805">
        <v>5.8699999999999996E-4</v>
      </c>
      <c r="K805">
        <v>6.8237999999999993E-2</v>
      </c>
      <c r="U805">
        <v>1.3879000000000001E-2</v>
      </c>
      <c r="AF805">
        <v>2.5939E-2</v>
      </c>
      <c r="AQ805">
        <v>-5.986E-3</v>
      </c>
    </row>
    <row r="806" spans="2:43" x14ac:dyDescent="0.3">
      <c r="B806">
        <v>5.8699999999999996E-4</v>
      </c>
      <c r="K806">
        <v>7.1830000000000005E-2</v>
      </c>
      <c r="U806">
        <v>1.3879000000000001E-2</v>
      </c>
      <c r="AF806">
        <v>2.5939E-2</v>
      </c>
      <c r="AQ806">
        <v>-1.9154999999999998E-2</v>
      </c>
    </row>
    <row r="807" spans="2:43" x14ac:dyDescent="0.3">
      <c r="B807">
        <v>5.8699999999999996E-4</v>
      </c>
      <c r="K807">
        <v>7.1830000000000005E-2</v>
      </c>
      <c r="U807">
        <v>1.7471E-2</v>
      </c>
      <c r="AF807">
        <v>1.5165E-2</v>
      </c>
      <c r="AQ807">
        <v>-1.1969999999999999E-3</v>
      </c>
    </row>
    <row r="808" spans="2:43" x14ac:dyDescent="0.3">
      <c r="B808">
        <v>5.8699999999999996E-4</v>
      </c>
      <c r="K808">
        <v>9.8167000000000004E-2</v>
      </c>
      <c r="U808">
        <v>1.7471E-2</v>
      </c>
      <c r="AF808">
        <v>1.5165E-2</v>
      </c>
      <c r="AQ808">
        <v>-1.5563E-2</v>
      </c>
    </row>
    <row r="809" spans="2:43" x14ac:dyDescent="0.3">
      <c r="B809">
        <v>-2.12E-4</v>
      </c>
      <c r="K809">
        <v>9.8167000000000004E-2</v>
      </c>
      <c r="U809">
        <v>1.3879000000000001E-2</v>
      </c>
      <c r="AF809">
        <v>3.1930000000000001E-3</v>
      </c>
      <c r="AQ809">
        <v>-4.7889999999999999E-3</v>
      </c>
    </row>
    <row r="810" spans="2:43" x14ac:dyDescent="0.3">
      <c r="B810">
        <v>-2.12E-4</v>
      </c>
      <c r="K810">
        <v>9.5772999999999997E-2</v>
      </c>
      <c r="U810">
        <v>1.3879000000000001E-2</v>
      </c>
      <c r="AF810">
        <v>3.1930000000000001E-3</v>
      </c>
      <c r="AQ810">
        <v>-1.4366E-2</v>
      </c>
    </row>
    <row r="811" spans="2:43" x14ac:dyDescent="0.3">
      <c r="B811">
        <v>1.1199999999999999E-3</v>
      </c>
      <c r="K811">
        <v>9.5772999999999997E-2</v>
      </c>
      <c r="U811">
        <v>1.2682000000000001E-2</v>
      </c>
      <c r="AF811">
        <v>3.1930000000000001E-3</v>
      </c>
      <c r="AQ811">
        <v>-1.9154999999999998E-2</v>
      </c>
    </row>
    <row r="812" spans="2:43" x14ac:dyDescent="0.3">
      <c r="B812">
        <v>1.1199999999999999E-3</v>
      </c>
      <c r="K812">
        <v>9.4575999999999993E-2</v>
      </c>
      <c r="U812">
        <v>1.2682000000000001E-2</v>
      </c>
      <c r="AF812">
        <v>5.587E-3</v>
      </c>
      <c r="AQ812">
        <v>-3.591E-3</v>
      </c>
    </row>
    <row r="813" spans="2:43" x14ac:dyDescent="0.3">
      <c r="B813">
        <v>5.8699999999999996E-4</v>
      </c>
      <c r="K813">
        <v>9.4575999999999993E-2</v>
      </c>
      <c r="U813">
        <v>2.2259000000000001E-2</v>
      </c>
      <c r="AF813">
        <v>5.587E-3</v>
      </c>
      <c r="AQ813">
        <v>0</v>
      </c>
    </row>
    <row r="814" spans="2:43" x14ac:dyDescent="0.3">
      <c r="B814">
        <v>5.8699999999999996E-4</v>
      </c>
      <c r="K814">
        <v>6.8237999999999993E-2</v>
      </c>
      <c r="U814">
        <v>2.2259000000000001E-2</v>
      </c>
      <c r="AF814">
        <v>1.1573E-2</v>
      </c>
      <c r="AQ814">
        <v>-7.1830000000000001E-3</v>
      </c>
    </row>
    <row r="815" spans="2:43" x14ac:dyDescent="0.3">
      <c r="B815">
        <v>5.8699999999999996E-4</v>
      </c>
      <c r="K815">
        <v>6.8237999999999993E-2</v>
      </c>
      <c r="U815">
        <v>2.2259000000000001E-2</v>
      </c>
      <c r="AF815">
        <v>1.1573E-2</v>
      </c>
      <c r="AQ815">
        <v>-1.1972E-2</v>
      </c>
    </row>
    <row r="816" spans="2:43" x14ac:dyDescent="0.3">
      <c r="B816">
        <v>5.8699999999999996E-4</v>
      </c>
      <c r="K816">
        <v>7.6618000000000006E-2</v>
      </c>
      <c r="U816">
        <v>2.2259000000000001E-2</v>
      </c>
      <c r="AF816">
        <v>1.5165E-2</v>
      </c>
      <c r="AQ816">
        <v>-1.4366E-2</v>
      </c>
    </row>
    <row r="817" spans="2:43" x14ac:dyDescent="0.3">
      <c r="B817">
        <v>3.21E-4</v>
      </c>
      <c r="K817">
        <v>7.6618000000000006E-2</v>
      </c>
      <c r="U817">
        <v>1.2682000000000001E-2</v>
      </c>
      <c r="AF817">
        <v>1.5165E-2</v>
      </c>
      <c r="AQ817">
        <v>-7.1830000000000001E-3</v>
      </c>
    </row>
    <row r="818" spans="2:43" x14ac:dyDescent="0.3">
      <c r="B818">
        <v>3.21E-4</v>
      </c>
      <c r="K818">
        <v>7.1830000000000005E-2</v>
      </c>
      <c r="U818">
        <v>1.2682000000000001E-2</v>
      </c>
      <c r="AF818">
        <v>4.3899999999999998E-3</v>
      </c>
      <c r="AQ818">
        <v>-9.5770000000000004E-3</v>
      </c>
    </row>
    <row r="819" spans="2:43" x14ac:dyDescent="0.3">
      <c r="B819">
        <v>-2.12E-4</v>
      </c>
      <c r="K819">
        <v>7.1830000000000005E-2</v>
      </c>
      <c r="U819">
        <v>1.2682000000000001E-2</v>
      </c>
      <c r="AF819">
        <v>4.3899999999999998E-3</v>
      </c>
      <c r="AQ819">
        <v>-1.0774000000000001E-2</v>
      </c>
    </row>
    <row r="820" spans="2:43" x14ac:dyDescent="0.3">
      <c r="B820">
        <v>-2.12E-4</v>
      </c>
      <c r="K820">
        <v>7.1830000000000005E-2</v>
      </c>
      <c r="U820">
        <v>1.0288E-2</v>
      </c>
      <c r="AF820">
        <v>7.9819999999999995E-3</v>
      </c>
      <c r="AQ820">
        <v>-2.6338E-2</v>
      </c>
    </row>
    <row r="821" spans="2:43" x14ac:dyDescent="0.3">
      <c r="B821">
        <v>-2.12E-4</v>
      </c>
      <c r="K821">
        <v>0.100562</v>
      </c>
      <c r="U821">
        <v>1.0288E-2</v>
      </c>
      <c r="AF821">
        <v>7.9819999999999995E-3</v>
      </c>
      <c r="AQ821">
        <v>-1.4366E-2</v>
      </c>
    </row>
    <row r="822" spans="2:43" x14ac:dyDescent="0.3">
      <c r="B822">
        <v>-2.12E-4</v>
      </c>
      <c r="K822">
        <v>0.100562</v>
      </c>
      <c r="U822">
        <v>1.7471E-2</v>
      </c>
      <c r="AF822">
        <v>4.3899999999999998E-3</v>
      </c>
      <c r="AQ822">
        <v>-1.7957000000000001E-2</v>
      </c>
    </row>
    <row r="823" spans="2:43" x14ac:dyDescent="0.3">
      <c r="B823">
        <v>-4.7800000000000002E-4</v>
      </c>
      <c r="K823">
        <v>9.9363999999999994E-2</v>
      </c>
      <c r="U823">
        <v>1.7471E-2</v>
      </c>
      <c r="AF823">
        <v>4.3899999999999998E-3</v>
      </c>
      <c r="AQ823">
        <v>-1.6760000000000001E-2</v>
      </c>
    </row>
    <row r="824" spans="2:43" x14ac:dyDescent="0.3">
      <c r="B824">
        <v>-4.7800000000000002E-4</v>
      </c>
      <c r="K824">
        <v>9.9363999999999994E-2</v>
      </c>
      <c r="U824">
        <v>-8.8669999999999999E-3</v>
      </c>
      <c r="AF824">
        <v>1.3967E-2</v>
      </c>
      <c r="AQ824">
        <v>-2.2745999999999999E-2</v>
      </c>
    </row>
    <row r="825" spans="2:43" x14ac:dyDescent="0.3">
      <c r="B825">
        <v>-7.4399999999999998E-4</v>
      </c>
      <c r="K825">
        <v>7.1830000000000005E-2</v>
      </c>
      <c r="U825">
        <v>-8.8669999999999999E-3</v>
      </c>
      <c r="AF825">
        <v>1.3967E-2</v>
      </c>
      <c r="AQ825">
        <v>-1.1972E-2</v>
      </c>
    </row>
    <row r="826" spans="2:43" x14ac:dyDescent="0.3">
      <c r="B826">
        <v>-7.4399999999999998E-4</v>
      </c>
      <c r="K826">
        <v>7.1830000000000005E-2</v>
      </c>
      <c r="U826">
        <v>1.8668000000000001E-2</v>
      </c>
      <c r="AF826">
        <v>1.0376E-2</v>
      </c>
      <c r="AQ826">
        <v>-9.5770000000000004E-3</v>
      </c>
    </row>
    <row r="827" spans="2:43" x14ac:dyDescent="0.3">
      <c r="B827">
        <v>5.8699999999999996E-4</v>
      </c>
      <c r="K827">
        <v>6.9434999999999997E-2</v>
      </c>
      <c r="U827">
        <v>1.8668000000000001E-2</v>
      </c>
      <c r="AF827">
        <v>1.0376E-2</v>
      </c>
      <c r="AQ827">
        <v>-1.0774000000000001E-2</v>
      </c>
    </row>
    <row r="828" spans="2:43" x14ac:dyDescent="0.3">
      <c r="B828">
        <v>5.8699999999999996E-4</v>
      </c>
      <c r="K828">
        <v>6.9434999999999997E-2</v>
      </c>
      <c r="U828">
        <v>6.6959999999999997E-3</v>
      </c>
      <c r="AF828">
        <v>1.0376E-2</v>
      </c>
      <c r="AQ828">
        <v>-1.0774000000000001E-2</v>
      </c>
    </row>
    <row r="829" spans="2:43" x14ac:dyDescent="0.3">
      <c r="B829">
        <v>8.5400000000000005E-4</v>
      </c>
      <c r="K829">
        <v>6.1054999999999998E-2</v>
      </c>
      <c r="U829">
        <v>6.6959999999999997E-3</v>
      </c>
      <c r="AF829">
        <v>-7.5820000000000002E-3</v>
      </c>
      <c r="AQ829">
        <v>-4.7889999999999999E-3</v>
      </c>
    </row>
    <row r="830" spans="2:43" x14ac:dyDescent="0.3">
      <c r="B830">
        <v>8.5400000000000005E-4</v>
      </c>
      <c r="K830">
        <v>6.1054999999999998E-2</v>
      </c>
      <c r="U830">
        <v>4.3020000000000003E-3</v>
      </c>
      <c r="AF830">
        <v>-7.5820000000000002E-3</v>
      </c>
      <c r="AQ830">
        <v>-1.4366E-2</v>
      </c>
    </row>
    <row r="831" spans="2:43" x14ac:dyDescent="0.3">
      <c r="B831">
        <v>5.5000000000000002E-5</v>
      </c>
      <c r="K831">
        <v>9.0983999999999995E-2</v>
      </c>
      <c r="U831">
        <v>4.3020000000000003E-3</v>
      </c>
      <c r="AF831">
        <v>1.6362000000000002E-2</v>
      </c>
      <c r="AQ831">
        <v>-8.3800000000000003E-3</v>
      </c>
    </row>
    <row r="832" spans="2:43" x14ac:dyDescent="0.3">
      <c r="B832">
        <v>5.5000000000000002E-5</v>
      </c>
      <c r="K832">
        <v>9.0983999999999995E-2</v>
      </c>
      <c r="U832">
        <v>1.8668000000000001E-2</v>
      </c>
      <c r="AF832">
        <v>1.6362000000000002E-2</v>
      </c>
      <c r="AQ832">
        <v>-2.1548999999999999E-2</v>
      </c>
    </row>
    <row r="833" spans="2:43" x14ac:dyDescent="0.3">
      <c r="B833">
        <v>3.21E-4</v>
      </c>
      <c r="K833">
        <v>9.9363999999999994E-2</v>
      </c>
      <c r="U833">
        <v>1.8668000000000001E-2</v>
      </c>
      <c r="AF833">
        <v>1.5165E-2</v>
      </c>
      <c r="AQ833">
        <v>-1.6760000000000001E-2</v>
      </c>
    </row>
    <row r="834" spans="2:43" x14ac:dyDescent="0.3">
      <c r="B834">
        <v>3.21E-4</v>
      </c>
      <c r="K834">
        <v>9.9363999999999994E-2</v>
      </c>
      <c r="U834">
        <v>2.8244999999999999E-2</v>
      </c>
      <c r="AF834">
        <v>1.5165E-2</v>
      </c>
      <c r="AQ834">
        <v>-1.1972E-2</v>
      </c>
    </row>
    <row r="835" spans="2:43" x14ac:dyDescent="0.3">
      <c r="B835">
        <v>3.21E-4</v>
      </c>
      <c r="K835">
        <v>9.9363999999999994E-2</v>
      </c>
      <c r="U835">
        <v>2.8244999999999999E-2</v>
      </c>
      <c r="AF835">
        <v>-7.5820000000000002E-3</v>
      </c>
      <c r="AQ835">
        <v>-1.5563E-2</v>
      </c>
    </row>
    <row r="836" spans="2:43" x14ac:dyDescent="0.3">
      <c r="B836">
        <v>-4.7800000000000002E-4</v>
      </c>
      <c r="K836">
        <v>9.9363999999999994E-2</v>
      </c>
      <c r="U836">
        <v>2.9441999999999999E-2</v>
      </c>
      <c r="AF836">
        <v>-7.5820000000000002E-3</v>
      </c>
      <c r="AQ836">
        <v>-1.4366E-2</v>
      </c>
    </row>
    <row r="837" spans="2:43" x14ac:dyDescent="0.3">
      <c r="B837">
        <v>-4.7800000000000002E-4</v>
      </c>
      <c r="K837">
        <v>9.9363999999999994E-2</v>
      </c>
      <c r="U837">
        <v>2.9441999999999999E-2</v>
      </c>
      <c r="AF837">
        <v>1.9959999999999999E-3</v>
      </c>
      <c r="AQ837">
        <v>-1.0774000000000001E-2</v>
      </c>
    </row>
    <row r="838" spans="2:43" x14ac:dyDescent="0.3">
      <c r="B838">
        <v>3.21E-4</v>
      </c>
      <c r="K838">
        <v>7.6618000000000006E-2</v>
      </c>
      <c r="U838">
        <v>2.9441999999999999E-2</v>
      </c>
      <c r="AF838">
        <v>1.9959999999999999E-3</v>
      </c>
      <c r="AQ838">
        <v>-1.5563E-2</v>
      </c>
    </row>
    <row r="839" spans="2:43" x14ac:dyDescent="0.3">
      <c r="B839">
        <v>3.21E-4</v>
      </c>
      <c r="K839">
        <v>7.6618000000000006E-2</v>
      </c>
      <c r="U839">
        <v>2.3456000000000001E-2</v>
      </c>
      <c r="AF839">
        <v>4.3899999999999998E-3</v>
      </c>
      <c r="AQ839">
        <v>-9.5770000000000004E-3</v>
      </c>
    </row>
    <row r="840" spans="2:43" x14ac:dyDescent="0.3">
      <c r="B840">
        <v>5.8699999999999996E-4</v>
      </c>
      <c r="K840">
        <v>7.4223999999999998E-2</v>
      </c>
      <c r="U840">
        <v>2.3456000000000001E-2</v>
      </c>
      <c r="AF840">
        <v>4.3899999999999998E-3</v>
      </c>
      <c r="AQ840">
        <v>-1.4366E-2</v>
      </c>
    </row>
    <row r="841" spans="2:43" x14ac:dyDescent="0.3">
      <c r="B841">
        <v>5.8699999999999996E-4</v>
      </c>
      <c r="K841">
        <v>7.4223999999999998E-2</v>
      </c>
      <c r="U841">
        <v>7.1000000000000002E-4</v>
      </c>
      <c r="AF841">
        <v>5.587E-3</v>
      </c>
      <c r="AQ841">
        <v>-1.6760000000000001E-2</v>
      </c>
    </row>
    <row r="842" spans="2:43" x14ac:dyDescent="0.3">
      <c r="B842">
        <v>-2.12E-4</v>
      </c>
      <c r="K842">
        <v>7.9013E-2</v>
      </c>
      <c r="U842">
        <v>7.1000000000000002E-4</v>
      </c>
      <c r="AF842">
        <v>5.587E-3</v>
      </c>
      <c r="AQ842">
        <v>-1.6760000000000001E-2</v>
      </c>
    </row>
    <row r="843" spans="2:43" x14ac:dyDescent="0.3">
      <c r="B843">
        <v>-2.12E-4</v>
      </c>
      <c r="K843">
        <v>7.9013E-2</v>
      </c>
      <c r="U843">
        <v>1.5076000000000001E-2</v>
      </c>
      <c r="AF843">
        <v>1.1573E-2</v>
      </c>
      <c r="AQ843">
        <v>-1.0774000000000001E-2</v>
      </c>
    </row>
    <row r="844" spans="2:43" x14ac:dyDescent="0.3">
      <c r="B844">
        <v>3.21E-4</v>
      </c>
      <c r="K844">
        <v>0.101759</v>
      </c>
      <c r="U844">
        <v>1.5076000000000001E-2</v>
      </c>
      <c r="AF844">
        <v>1.1573E-2</v>
      </c>
      <c r="AQ844">
        <v>-4.7889999999999999E-3</v>
      </c>
    </row>
    <row r="845" spans="2:43" x14ac:dyDescent="0.3">
      <c r="B845">
        <v>3.21E-4</v>
      </c>
      <c r="K845">
        <v>0.101759</v>
      </c>
      <c r="U845">
        <v>1.3879000000000001E-2</v>
      </c>
      <c r="AF845">
        <v>1.9952999999999999E-2</v>
      </c>
      <c r="AQ845">
        <v>2.3939999999999999E-3</v>
      </c>
    </row>
    <row r="846" spans="2:43" x14ac:dyDescent="0.3">
      <c r="B846">
        <v>-4.7800000000000002E-4</v>
      </c>
      <c r="K846">
        <v>0.106547</v>
      </c>
      <c r="U846">
        <v>1.3879000000000001E-2</v>
      </c>
      <c r="AF846">
        <v>1.9952999999999999E-2</v>
      </c>
      <c r="AQ846">
        <v>-7.1830000000000001E-3</v>
      </c>
    </row>
    <row r="847" spans="2:43" x14ac:dyDescent="0.3">
      <c r="B847">
        <v>-4.7800000000000002E-4</v>
      </c>
      <c r="K847">
        <v>0.106547</v>
      </c>
      <c r="U847">
        <v>2.1062000000000001E-2</v>
      </c>
      <c r="AF847">
        <v>2.8333000000000001E-2</v>
      </c>
      <c r="AQ847">
        <v>-1.6760000000000001E-2</v>
      </c>
    </row>
    <row r="848" spans="2:43" x14ac:dyDescent="0.3">
      <c r="B848">
        <v>-4.7800000000000002E-4</v>
      </c>
      <c r="K848">
        <v>6.1054999999999998E-2</v>
      </c>
      <c r="U848">
        <v>2.1062000000000001E-2</v>
      </c>
      <c r="AF848">
        <v>2.8333000000000001E-2</v>
      </c>
      <c r="AQ848">
        <v>4.7889999999999999E-3</v>
      </c>
    </row>
    <row r="849" spans="2:43" x14ac:dyDescent="0.3">
      <c r="B849">
        <v>-4.7800000000000002E-4</v>
      </c>
      <c r="K849">
        <v>6.1054999999999998E-2</v>
      </c>
      <c r="U849">
        <v>7.8930000000000007E-3</v>
      </c>
      <c r="AF849">
        <v>-3.9899999999999999E-4</v>
      </c>
      <c r="AQ849">
        <v>-8.3800000000000003E-3</v>
      </c>
    </row>
    <row r="850" spans="2:43" x14ac:dyDescent="0.3">
      <c r="B850">
        <v>-2.12E-4</v>
      </c>
      <c r="K850">
        <v>4.5491999999999998E-2</v>
      </c>
      <c r="U850">
        <v>7.8930000000000007E-3</v>
      </c>
      <c r="AF850">
        <v>-3.9899999999999999E-4</v>
      </c>
      <c r="AQ850">
        <v>-1.9154999999999998E-2</v>
      </c>
    </row>
    <row r="851" spans="2:43" x14ac:dyDescent="0.3">
      <c r="B851">
        <v>-2.12E-4</v>
      </c>
      <c r="K851">
        <v>4.5491999999999998E-2</v>
      </c>
      <c r="U851">
        <v>3.1050000000000001E-3</v>
      </c>
      <c r="AF851">
        <v>1.3967E-2</v>
      </c>
      <c r="AQ851">
        <v>-3.591E-3</v>
      </c>
    </row>
    <row r="852" spans="2:43" x14ac:dyDescent="0.3">
      <c r="B852">
        <v>3.21E-4</v>
      </c>
      <c r="K852">
        <v>4.5491999999999998E-2</v>
      </c>
      <c r="U852">
        <v>3.1050000000000001E-3</v>
      </c>
      <c r="AF852">
        <v>1.3967E-2</v>
      </c>
      <c r="AQ852">
        <v>-1.5563E-2</v>
      </c>
    </row>
    <row r="853" spans="2:43" x14ac:dyDescent="0.3">
      <c r="B853">
        <v>3.21E-4</v>
      </c>
      <c r="K853">
        <v>9.6970000000000001E-2</v>
      </c>
      <c r="U853">
        <v>2.3456000000000001E-2</v>
      </c>
      <c r="AF853">
        <v>1.0376E-2</v>
      </c>
      <c r="AQ853">
        <v>-9.5770000000000004E-3</v>
      </c>
    </row>
    <row r="854" spans="2:43" x14ac:dyDescent="0.3">
      <c r="B854">
        <v>3.21E-4</v>
      </c>
      <c r="K854">
        <v>9.6970000000000001E-2</v>
      </c>
      <c r="U854">
        <v>2.3456000000000001E-2</v>
      </c>
      <c r="AF854">
        <v>1.0376E-2</v>
      </c>
      <c r="AQ854">
        <v>-9.5770000000000004E-3</v>
      </c>
    </row>
    <row r="855" spans="2:43" x14ac:dyDescent="0.3">
      <c r="B855">
        <v>3.21E-4</v>
      </c>
      <c r="K855">
        <v>0.12570200000000001</v>
      </c>
      <c r="U855">
        <v>2.3456000000000001E-2</v>
      </c>
      <c r="AF855">
        <v>1.0376E-2</v>
      </c>
      <c r="AQ855">
        <v>-1.5563E-2</v>
      </c>
    </row>
    <row r="856" spans="2:43" x14ac:dyDescent="0.3">
      <c r="B856">
        <v>5.8699999999999996E-4</v>
      </c>
      <c r="K856">
        <v>0.12570200000000001</v>
      </c>
      <c r="U856">
        <v>2.3456000000000001E-2</v>
      </c>
      <c r="AF856">
        <v>6.7840000000000001E-3</v>
      </c>
      <c r="AQ856">
        <v>-2.0351999999999999E-2</v>
      </c>
    </row>
    <row r="857" spans="2:43" x14ac:dyDescent="0.3">
      <c r="B857">
        <v>5.8699999999999996E-4</v>
      </c>
      <c r="K857">
        <v>7.6618000000000006E-2</v>
      </c>
      <c r="U857">
        <v>2.3456000000000001E-2</v>
      </c>
      <c r="AF857">
        <v>6.7840000000000001E-3</v>
      </c>
      <c r="AQ857">
        <v>-9.5770000000000004E-3</v>
      </c>
    </row>
    <row r="858" spans="2:43" x14ac:dyDescent="0.3">
      <c r="B858">
        <v>3.21E-4</v>
      </c>
      <c r="K858">
        <v>7.6618000000000006E-2</v>
      </c>
      <c r="U858">
        <v>1.7471E-2</v>
      </c>
      <c r="AF858">
        <v>-1.596E-3</v>
      </c>
      <c r="AQ858">
        <v>-2.0351999999999999E-2</v>
      </c>
    </row>
    <row r="859" spans="2:43" x14ac:dyDescent="0.3">
      <c r="B859">
        <v>3.21E-4</v>
      </c>
      <c r="K859">
        <v>7.0633000000000001E-2</v>
      </c>
      <c r="U859">
        <v>1.7471E-2</v>
      </c>
      <c r="AF859">
        <v>-1.596E-3</v>
      </c>
      <c r="AQ859">
        <v>-1.1969999999999999E-3</v>
      </c>
    </row>
    <row r="860" spans="2:43" x14ac:dyDescent="0.3">
      <c r="B860">
        <v>3.21E-4</v>
      </c>
      <c r="K860">
        <v>7.0633000000000001E-2</v>
      </c>
      <c r="U860">
        <v>2.4653999999999999E-2</v>
      </c>
      <c r="AF860">
        <v>2.1149999999999999E-2</v>
      </c>
      <c r="AQ860">
        <v>-2.2745999999999999E-2</v>
      </c>
    </row>
    <row r="861" spans="2:43" x14ac:dyDescent="0.3">
      <c r="B861">
        <v>3.21E-4</v>
      </c>
      <c r="K861">
        <v>9.0983999999999995E-2</v>
      </c>
      <c r="U861">
        <v>2.4653999999999999E-2</v>
      </c>
      <c r="AF861">
        <v>2.1149999999999999E-2</v>
      </c>
      <c r="AQ861">
        <v>-1.4366E-2</v>
      </c>
    </row>
    <row r="862" spans="2:43" x14ac:dyDescent="0.3">
      <c r="B862">
        <v>-2.12E-4</v>
      </c>
      <c r="K862">
        <v>9.0983999999999995E-2</v>
      </c>
      <c r="U862">
        <v>1.5076000000000001E-2</v>
      </c>
      <c r="AF862">
        <v>2.4742E-2</v>
      </c>
      <c r="AQ862">
        <v>-1.4366E-2</v>
      </c>
    </row>
    <row r="863" spans="2:43" x14ac:dyDescent="0.3">
      <c r="B863">
        <v>-2.12E-4</v>
      </c>
      <c r="K863">
        <v>0.10295600000000001</v>
      </c>
      <c r="U863">
        <v>1.5076000000000001E-2</v>
      </c>
      <c r="AF863">
        <v>2.4742E-2</v>
      </c>
      <c r="AQ863">
        <v>-1.0774000000000001E-2</v>
      </c>
    </row>
    <row r="864" spans="2:43" x14ac:dyDescent="0.3">
      <c r="B864">
        <v>3.21E-4</v>
      </c>
      <c r="K864">
        <v>0.10295600000000001</v>
      </c>
      <c r="U864">
        <v>1.1485E-2</v>
      </c>
      <c r="AF864">
        <v>9.1789999999999997E-3</v>
      </c>
      <c r="AQ864">
        <v>-1.1972E-2</v>
      </c>
    </row>
    <row r="865" spans="2:43" x14ac:dyDescent="0.3">
      <c r="B865">
        <v>3.21E-4</v>
      </c>
      <c r="K865">
        <v>9.6970000000000001E-2</v>
      </c>
      <c r="U865">
        <v>1.1485E-2</v>
      </c>
      <c r="AF865">
        <v>9.1789999999999997E-3</v>
      </c>
      <c r="AQ865">
        <v>-1.5563E-2</v>
      </c>
    </row>
    <row r="866" spans="2:43" x14ac:dyDescent="0.3">
      <c r="B866">
        <v>-4.7800000000000002E-4</v>
      </c>
      <c r="K866">
        <v>9.6970000000000001E-2</v>
      </c>
      <c r="U866">
        <v>2.9441999999999999E-2</v>
      </c>
      <c r="AF866">
        <v>1.1573E-2</v>
      </c>
      <c r="AQ866">
        <v>-1.3169E-2</v>
      </c>
    </row>
    <row r="867" spans="2:43" x14ac:dyDescent="0.3">
      <c r="B867">
        <v>-4.7800000000000002E-4</v>
      </c>
      <c r="K867">
        <v>9.4575999999999993E-2</v>
      </c>
      <c r="U867">
        <v>2.9441999999999999E-2</v>
      </c>
      <c r="AF867">
        <v>1.1573E-2</v>
      </c>
      <c r="AQ867">
        <v>-2.6338E-2</v>
      </c>
    </row>
    <row r="868" spans="2:43" x14ac:dyDescent="0.3">
      <c r="B868">
        <v>-4.7800000000000002E-4</v>
      </c>
      <c r="K868">
        <v>9.4575999999999993E-2</v>
      </c>
      <c r="U868">
        <v>3.1050000000000001E-3</v>
      </c>
      <c r="AF868">
        <v>-3.9899999999999999E-4</v>
      </c>
      <c r="AQ868">
        <v>-1.4366E-2</v>
      </c>
    </row>
    <row r="869" spans="2:43" x14ac:dyDescent="0.3">
      <c r="B869">
        <v>-4.7800000000000002E-4</v>
      </c>
      <c r="K869">
        <v>9.4575999999999993E-2</v>
      </c>
      <c r="U869">
        <v>3.1050000000000001E-3</v>
      </c>
      <c r="AF869">
        <v>-3.9899999999999999E-4</v>
      </c>
      <c r="AQ869">
        <v>-5.986E-3</v>
      </c>
    </row>
    <row r="870" spans="2:43" x14ac:dyDescent="0.3">
      <c r="B870">
        <v>5.8699999999999996E-4</v>
      </c>
      <c r="K870">
        <v>7.6618000000000006E-2</v>
      </c>
      <c r="U870">
        <v>3.1050000000000001E-3</v>
      </c>
      <c r="AF870">
        <v>5.587E-3</v>
      </c>
      <c r="AQ870">
        <v>-1.9154999999999998E-2</v>
      </c>
    </row>
    <row r="871" spans="2:43" x14ac:dyDescent="0.3">
      <c r="B871">
        <v>5.8699999999999996E-4</v>
      </c>
      <c r="K871">
        <v>7.6618000000000006E-2</v>
      </c>
      <c r="U871">
        <v>3.1050000000000001E-3</v>
      </c>
      <c r="AF871">
        <v>5.587E-3</v>
      </c>
      <c r="AQ871">
        <v>-1.5563E-2</v>
      </c>
    </row>
    <row r="872" spans="2:43" x14ac:dyDescent="0.3">
      <c r="B872">
        <v>5.8699999999999996E-4</v>
      </c>
      <c r="K872">
        <v>6.4646999999999996E-2</v>
      </c>
      <c r="U872">
        <v>3.1050000000000001E-3</v>
      </c>
      <c r="AF872">
        <v>7.9900000000000001E-4</v>
      </c>
      <c r="AQ872">
        <v>-8.3800000000000003E-3</v>
      </c>
    </row>
    <row r="873" spans="2:43" x14ac:dyDescent="0.3">
      <c r="B873">
        <v>5.8699999999999996E-4</v>
      </c>
      <c r="K873">
        <v>6.4646999999999996E-2</v>
      </c>
      <c r="U873">
        <v>2.2259000000000001E-2</v>
      </c>
      <c r="AF873">
        <v>7.9900000000000001E-4</v>
      </c>
      <c r="AQ873">
        <v>-1.1969999999999999E-3</v>
      </c>
    </row>
    <row r="874" spans="2:43" x14ac:dyDescent="0.3">
      <c r="B874">
        <v>-1.011E-3</v>
      </c>
      <c r="K874">
        <v>9.3379000000000004E-2</v>
      </c>
      <c r="U874">
        <v>2.2259000000000001E-2</v>
      </c>
      <c r="AF874">
        <v>1.1573E-2</v>
      </c>
      <c r="AQ874">
        <v>-1.1972E-2</v>
      </c>
    </row>
    <row r="875" spans="2:43" x14ac:dyDescent="0.3">
      <c r="B875">
        <v>-1.011E-3</v>
      </c>
      <c r="K875">
        <v>9.3379000000000004E-2</v>
      </c>
      <c r="U875">
        <v>1.2682000000000001E-2</v>
      </c>
      <c r="AF875">
        <v>1.1573E-2</v>
      </c>
      <c r="AQ875">
        <v>-8.3800000000000003E-3</v>
      </c>
    </row>
    <row r="876" spans="2:43" x14ac:dyDescent="0.3">
      <c r="B876">
        <v>-7.4399999999999998E-4</v>
      </c>
      <c r="K876">
        <v>0.10535</v>
      </c>
      <c r="U876">
        <v>1.2682000000000001E-2</v>
      </c>
      <c r="AF876">
        <v>1.1573E-2</v>
      </c>
      <c r="AQ876">
        <v>-1.7957000000000001E-2</v>
      </c>
    </row>
    <row r="877" spans="2:43" x14ac:dyDescent="0.3">
      <c r="B877">
        <v>-7.4399999999999998E-4</v>
      </c>
      <c r="K877">
        <v>0.10535</v>
      </c>
      <c r="U877">
        <v>1.5076000000000001E-2</v>
      </c>
      <c r="AF877">
        <v>-7.5820000000000002E-3</v>
      </c>
      <c r="AQ877">
        <v>-8.3800000000000003E-3</v>
      </c>
    </row>
    <row r="878" spans="2:43" x14ac:dyDescent="0.3">
      <c r="B878">
        <v>5.8699999999999996E-4</v>
      </c>
      <c r="K878">
        <v>8.2603999999999997E-2</v>
      </c>
      <c r="U878">
        <v>1.5076000000000001E-2</v>
      </c>
      <c r="AF878">
        <v>-7.5820000000000002E-3</v>
      </c>
      <c r="AQ878">
        <v>-1.3169E-2</v>
      </c>
    </row>
    <row r="879" spans="2:43" x14ac:dyDescent="0.3">
      <c r="B879">
        <v>5.8699999999999996E-4</v>
      </c>
      <c r="K879">
        <v>8.2603999999999997E-2</v>
      </c>
      <c r="U879">
        <v>1.3879000000000001E-2</v>
      </c>
      <c r="AF879">
        <v>9.1789999999999997E-3</v>
      </c>
      <c r="AQ879">
        <v>-7.1830000000000001E-3</v>
      </c>
    </row>
    <row r="880" spans="2:43" x14ac:dyDescent="0.3">
      <c r="B880">
        <v>-2.12E-4</v>
      </c>
      <c r="K880">
        <v>7.0633000000000001E-2</v>
      </c>
      <c r="U880">
        <v>1.3879000000000001E-2</v>
      </c>
      <c r="AF880">
        <v>9.1789999999999997E-3</v>
      </c>
      <c r="AQ880">
        <v>-2.5139999999999999E-2</v>
      </c>
    </row>
    <row r="881" spans="2:43" x14ac:dyDescent="0.3">
      <c r="B881">
        <v>-2.12E-4</v>
      </c>
      <c r="K881">
        <v>7.0633000000000001E-2</v>
      </c>
      <c r="U881">
        <v>1.9865000000000001E-2</v>
      </c>
      <c r="AF881">
        <v>7.9819999999999995E-3</v>
      </c>
      <c r="AQ881">
        <v>-2.2745999999999999E-2</v>
      </c>
    </row>
    <row r="882" spans="2:43" x14ac:dyDescent="0.3">
      <c r="B882">
        <v>-7.4399999999999998E-4</v>
      </c>
      <c r="K882">
        <v>8.3801E-2</v>
      </c>
      <c r="U882">
        <v>1.9865000000000001E-2</v>
      </c>
      <c r="AF882">
        <v>7.9819999999999995E-3</v>
      </c>
      <c r="AQ882">
        <v>-2.5139999999999999E-2</v>
      </c>
    </row>
    <row r="883" spans="2:43" x14ac:dyDescent="0.3">
      <c r="B883">
        <v>-7.4399999999999998E-4</v>
      </c>
      <c r="K883">
        <v>8.3801E-2</v>
      </c>
      <c r="U883">
        <v>9.0910000000000001E-3</v>
      </c>
      <c r="AF883">
        <v>5.587E-3</v>
      </c>
      <c r="AQ883">
        <v>-9.5770000000000004E-3</v>
      </c>
    </row>
    <row r="884" spans="2:43" x14ac:dyDescent="0.3">
      <c r="B884">
        <v>5.5000000000000002E-5</v>
      </c>
      <c r="K884">
        <v>8.3801E-2</v>
      </c>
      <c r="U884">
        <v>9.0910000000000001E-3</v>
      </c>
      <c r="AF884">
        <v>5.587E-3</v>
      </c>
      <c r="AQ884">
        <v>-9.5770000000000004E-3</v>
      </c>
    </row>
    <row r="885" spans="2:43" x14ac:dyDescent="0.3">
      <c r="B885">
        <v>5.5000000000000002E-5</v>
      </c>
      <c r="K885">
        <v>9.8167000000000004E-2</v>
      </c>
      <c r="U885">
        <v>1.1485E-2</v>
      </c>
      <c r="AF885">
        <v>1.1573E-2</v>
      </c>
      <c r="AQ885">
        <v>-1.7957000000000001E-2</v>
      </c>
    </row>
    <row r="886" spans="2:43" x14ac:dyDescent="0.3">
      <c r="B886">
        <v>5.5000000000000002E-5</v>
      </c>
      <c r="K886">
        <v>9.8167000000000004E-2</v>
      </c>
      <c r="U886">
        <v>1.1485E-2</v>
      </c>
      <c r="AF886">
        <v>1.1573E-2</v>
      </c>
      <c r="AQ886">
        <v>-1.0774000000000001E-2</v>
      </c>
    </row>
    <row r="887" spans="2:43" x14ac:dyDescent="0.3">
      <c r="B887">
        <v>5.5000000000000002E-5</v>
      </c>
      <c r="K887">
        <v>8.6195999999999995E-2</v>
      </c>
      <c r="U887">
        <v>1.1485E-2</v>
      </c>
      <c r="AF887">
        <v>5.587E-3</v>
      </c>
      <c r="AQ887">
        <v>-1.1972E-2</v>
      </c>
    </row>
    <row r="888" spans="2:43" x14ac:dyDescent="0.3">
      <c r="B888">
        <v>5.5000000000000002E-5</v>
      </c>
      <c r="K888">
        <v>8.6195999999999995E-2</v>
      </c>
      <c r="U888">
        <v>1.8668000000000001E-2</v>
      </c>
      <c r="AF888">
        <v>5.587E-3</v>
      </c>
      <c r="AQ888">
        <v>-1.1972E-2</v>
      </c>
    </row>
    <row r="889" spans="2:43" x14ac:dyDescent="0.3">
      <c r="B889">
        <v>5.5000000000000002E-5</v>
      </c>
      <c r="K889">
        <v>0.106547</v>
      </c>
      <c r="U889">
        <v>1.8668000000000001E-2</v>
      </c>
      <c r="AF889">
        <v>1.1573E-2</v>
      </c>
      <c r="AQ889">
        <v>-1.3169E-2</v>
      </c>
    </row>
    <row r="890" spans="2:43" x14ac:dyDescent="0.3">
      <c r="B890">
        <v>5.5000000000000002E-5</v>
      </c>
      <c r="K890">
        <v>0.106547</v>
      </c>
      <c r="U890">
        <v>1.1485E-2</v>
      </c>
      <c r="AF890">
        <v>1.1573E-2</v>
      </c>
      <c r="AQ890">
        <v>-1.4366E-2</v>
      </c>
    </row>
    <row r="891" spans="2:43" x14ac:dyDescent="0.3">
      <c r="B891">
        <v>5.5000000000000002E-5</v>
      </c>
      <c r="K891">
        <v>9.3379000000000004E-2</v>
      </c>
      <c r="U891">
        <v>1.1485E-2</v>
      </c>
      <c r="AF891">
        <v>1.1573E-2</v>
      </c>
      <c r="AQ891">
        <v>-9.5770000000000004E-3</v>
      </c>
    </row>
    <row r="892" spans="2:43" x14ac:dyDescent="0.3">
      <c r="B892">
        <v>5.5000000000000002E-5</v>
      </c>
      <c r="K892">
        <v>9.3379000000000004E-2</v>
      </c>
      <c r="U892">
        <v>9.0910000000000001E-3</v>
      </c>
      <c r="AF892">
        <v>1.1573E-2</v>
      </c>
      <c r="AQ892">
        <v>-1.9154999999999998E-2</v>
      </c>
    </row>
    <row r="893" spans="2:43" x14ac:dyDescent="0.3">
      <c r="B893">
        <v>1.1199999999999999E-3</v>
      </c>
      <c r="K893">
        <v>5.5069E-2</v>
      </c>
      <c r="U893">
        <v>9.0910000000000001E-3</v>
      </c>
      <c r="AF893">
        <v>1.6362000000000002E-2</v>
      </c>
      <c r="AQ893">
        <v>-3.591E-3</v>
      </c>
    </row>
    <row r="894" spans="2:43" x14ac:dyDescent="0.3">
      <c r="B894">
        <v>1.1199999999999999E-3</v>
      </c>
      <c r="K894">
        <v>5.5069E-2</v>
      </c>
      <c r="U894">
        <v>1.5076000000000001E-2</v>
      </c>
      <c r="AF894">
        <v>1.6362000000000002E-2</v>
      </c>
      <c r="AQ894">
        <v>-1.5563E-2</v>
      </c>
    </row>
    <row r="895" spans="2:43" x14ac:dyDescent="0.3">
      <c r="B895">
        <v>5.8699999999999996E-4</v>
      </c>
      <c r="K895">
        <v>7.0633000000000001E-2</v>
      </c>
      <c r="U895">
        <v>1.5076000000000001E-2</v>
      </c>
      <c r="AF895">
        <v>9.1789999999999997E-3</v>
      </c>
      <c r="AQ895">
        <v>-7.1830000000000001E-3</v>
      </c>
    </row>
    <row r="896" spans="2:43" x14ac:dyDescent="0.3">
      <c r="B896">
        <v>5.8699999999999996E-4</v>
      </c>
      <c r="K896">
        <v>7.0633000000000001E-2</v>
      </c>
      <c r="U896">
        <v>1.6272999999999999E-2</v>
      </c>
      <c r="AF896">
        <v>9.1789999999999997E-3</v>
      </c>
      <c r="AQ896">
        <v>-1.9154999999999998E-2</v>
      </c>
    </row>
    <row r="897" spans="2:43" x14ac:dyDescent="0.3">
      <c r="B897">
        <v>-2.12E-4</v>
      </c>
      <c r="K897">
        <v>0.122111</v>
      </c>
      <c r="U897">
        <v>1.6272999999999999E-2</v>
      </c>
      <c r="AF897">
        <v>9.1789999999999997E-3</v>
      </c>
      <c r="AQ897">
        <v>-7.1830000000000001E-3</v>
      </c>
    </row>
    <row r="898" spans="2:43" x14ac:dyDescent="0.3">
      <c r="B898">
        <v>-2.12E-4</v>
      </c>
      <c r="K898">
        <v>0.122111</v>
      </c>
      <c r="U898">
        <v>1.3879000000000001E-2</v>
      </c>
      <c r="AF898">
        <v>1.0376E-2</v>
      </c>
      <c r="AQ898">
        <v>-4.7889999999999999E-3</v>
      </c>
    </row>
    <row r="899" spans="2:43" x14ac:dyDescent="0.3">
      <c r="B899">
        <v>5.8699999999999996E-4</v>
      </c>
      <c r="K899">
        <v>8.0210000000000004E-2</v>
      </c>
      <c r="U899">
        <v>1.3879000000000001E-2</v>
      </c>
      <c r="AF899">
        <v>1.0376E-2</v>
      </c>
      <c r="AQ899">
        <v>0</v>
      </c>
    </row>
    <row r="900" spans="2:43" x14ac:dyDescent="0.3">
      <c r="B900">
        <v>5.8699999999999996E-4</v>
      </c>
      <c r="K900">
        <v>8.0210000000000004E-2</v>
      </c>
      <c r="U900">
        <v>1.2682000000000001E-2</v>
      </c>
      <c r="AF900">
        <v>5.587E-3</v>
      </c>
      <c r="AQ900">
        <v>-1.0774000000000001E-2</v>
      </c>
    </row>
    <row r="901" spans="2:43" x14ac:dyDescent="0.3">
      <c r="B901">
        <v>-2.12E-4</v>
      </c>
      <c r="K901">
        <v>8.0210000000000004E-2</v>
      </c>
      <c r="U901">
        <v>1.2682000000000001E-2</v>
      </c>
      <c r="AF901">
        <v>5.587E-3</v>
      </c>
      <c r="AQ901">
        <v>-7.1830000000000001E-3</v>
      </c>
    </row>
    <row r="902" spans="2:43" x14ac:dyDescent="0.3">
      <c r="B902">
        <v>-2.12E-4</v>
      </c>
      <c r="K902">
        <v>9.4575999999999993E-2</v>
      </c>
      <c r="U902">
        <v>1.2682000000000001E-2</v>
      </c>
      <c r="AF902">
        <v>1.0376E-2</v>
      </c>
      <c r="AQ902">
        <v>-1.0774000000000001E-2</v>
      </c>
    </row>
    <row r="903" spans="2:43" x14ac:dyDescent="0.3">
      <c r="B903">
        <v>-2.12E-4</v>
      </c>
      <c r="K903">
        <v>9.4575999999999993E-2</v>
      </c>
      <c r="U903">
        <v>1.7471E-2</v>
      </c>
      <c r="AF903">
        <v>1.0376E-2</v>
      </c>
      <c r="AQ903">
        <v>-1.6760000000000001E-2</v>
      </c>
    </row>
    <row r="904" spans="2:43" x14ac:dyDescent="0.3">
      <c r="B904">
        <v>-2.12E-4</v>
      </c>
      <c r="K904">
        <v>9.2180999999999999E-2</v>
      </c>
      <c r="U904">
        <v>1.7471E-2</v>
      </c>
      <c r="AF904">
        <v>5.587E-3</v>
      </c>
      <c r="AQ904">
        <v>-1.5563E-2</v>
      </c>
    </row>
    <row r="905" spans="2:43" x14ac:dyDescent="0.3">
      <c r="B905">
        <v>5.5000000000000002E-5</v>
      </c>
      <c r="K905">
        <v>9.2180999999999999E-2</v>
      </c>
      <c r="U905">
        <v>5.4990000000000004E-3</v>
      </c>
      <c r="AF905">
        <v>5.587E-3</v>
      </c>
      <c r="AQ905">
        <v>2.3939999999999999E-3</v>
      </c>
    </row>
    <row r="906" spans="2:43" x14ac:dyDescent="0.3">
      <c r="B906">
        <v>5.5000000000000002E-5</v>
      </c>
      <c r="K906">
        <v>8.9787000000000006E-2</v>
      </c>
      <c r="U906">
        <v>5.4990000000000004E-3</v>
      </c>
      <c r="AF906">
        <v>6.7840000000000001E-3</v>
      </c>
      <c r="AQ906">
        <v>-1.9154999999999998E-2</v>
      </c>
    </row>
    <row r="907" spans="2:43" x14ac:dyDescent="0.3">
      <c r="B907">
        <v>5.8699999999999996E-4</v>
      </c>
      <c r="K907">
        <v>8.9787000000000006E-2</v>
      </c>
      <c r="U907">
        <v>1.6272999999999999E-2</v>
      </c>
      <c r="AF907">
        <v>6.7840000000000001E-3</v>
      </c>
      <c r="AQ907">
        <v>-8.3800000000000003E-3</v>
      </c>
    </row>
    <row r="908" spans="2:43" x14ac:dyDescent="0.3">
      <c r="B908">
        <v>5.8699999999999996E-4</v>
      </c>
      <c r="K908">
        <v>6.8237999999999993E-2</v>
      </c>
      <c r="U908">
        <v>1.6272999999999999E-2</v>
      </c>
      <c r="AF908">
        <v>9.1789999999999997E-3</v>
      </c>
      <c r="AQ908">
        <v>-1.3169E-2</v>
      </c>
    </row>
    <row r="909" spans="2:43" x14ac:dyDescent="0.3">
      <c r="B909">
        <v>5.5000000000000002E-5</v>
      </c>
      <c r="K909">
        <v>6.8237999999999993E-2</v>
      </c>
      <c r="U909">
        <v>1.1485E-2</v>
      </c>
      <c r="AF909">
        <v>9.1789999999999997E-3</v>
      </c>
      <c r="AQ909">
        <v>-3.591E-3</v>
      </c>
    </row>
    <row r="910" spans="2:43" x14ac:dyDescent="0.3">
      <c r="B910">
        <v>5.5000000000000002E-5</v>
      </c>
      <c r="K910">
        <v>0.100562</v>
      </c>
      <c r="U910">
        <v>1.1485E-2</v>
      </c>
      <c r="AF910">
        <v>4.3899999999999998E-3</v>
      </c>
      <c r="AQ910">
        <v>-1.3169E-2</v>
      </c>
    </row>
    <row r="911" spans="2:43" x14ac:dyDescent="0.3">
      <c r="B911">
        <v>3.21E-4</v>
      </c>
      <c r="K911">
        <v>0.100562</v>
      </c>
      <c r="U911">
        <v>1.9865000000000001E-2</v>
      </c>
      <c r="AF911">
        <v>4.3899999999999998E-3</v>
      </c>
      <c r="AQ911">
        <v>-1.6760000000000001E-2</v>
      </c>
    </row>
    <row r="912" spans="2:43" x14ac:dyDescent="0.3">
      <c r="B912">
        <v>3.21E-4</v>
      </c>
      <c r="K912">
        <v>7.4223999999999998E-2</v>
      </c>
      <c r="U912">
        <v>1.9865000000000001E-2</v>
      </c>
      <c r="AF912">
        <v>4.3899999999999998E-3</v>
      </c>
      <c r="AQ912">
        <v>-1.9154999999999998E-2</v>
      </c>
    </row>
    <row r="913" spans="2:43" x14ac:dyDescent="0.3">
      <c r="B913">
        <v>-7.4399999999999998E-4</v>
      </c>
      <c r="K913">
        <v>7.4223999999999998E-2</v>
      </c>
      <c r="U913">
        <v>3.1050000000000001E-3</v>
      </c>
      <c r="AF913">
        <v>9.1789999999999997E-3</v>
      </c>
      <c r="AQ913">
        <v>-1.1972E-2</v>
      </c>
    </row>
    <row r="914" spans="2:43" x14ac:dyDescent="0.3">
      <c r="B914">
        <v>-7.4399999999999998E-4</v>
      </c>
      <c r="K914">
        <v>9.5772999999999997E-2</v>
      </c>
      <c r="U914">
        <v>3.1050000000000001E-3</v>
      </c>
      <c r="AF914">
        <v>9.1789999999999997E-3</v>
      </c>
      <c r="AQ914">
        <v>-2.0351999999999999E-2</v>
      </c>
    </row>
    <row r="915" spans="2:43" x14ac:dyDescent="0.3">
      <c r="B915">
        <v>5.5000000000000002E-5</v>
      </c>
      <c r="K915">
        <v>9.5772999999999997E-2</v>
      </c>
      <c r="U915">
        <v>2.7047999999999999E-2</v>
      </c>
      <c r="AF915">
        <v>-2.7929999999999999E-3</v>
      </c>
      <c r="AQ915">
        <v>-1.3169E-2</v>
      </c>
    </row>
    <row r="916" spans="2:43" x14ac:dyDescent="0.3">
      <c r="B916">
        <v>5.5000000000000002E-5</v>
      </c>
      <c r="K916">
        <v>9.5772999999999997E-2</v>
      </c>
      <c r="U916">
        <v>2.7047999999999999E-2</v>
      </c>
      <c r="AF916">
        <v>-2.7929999999999999E-3</v>
      </c>
      <c r="AQ916">
        <v>-9.5770000000000004E-3</v>
      </c>
    </row>
    <row r="917" spans="2:43" x14ac:dyDescent="0.3">
      <c r="B917">
        <v>-4.7800000000000002E-4</v>
      </c>
      <c r="K917">
        <v>7.6618000000000006E-2</v>
      </c>
      <c r="U917">
        <v>1.0288E-2</v>
      </c>
      <c r="AF917">
        <v>1.0376E-2</v>
      </c>
      <c r="AQ917">
        <v>-2.3939999999999999E-3</v>
      </c>
    </row>
    <row r="918" spans="2:43" x14ac:dyDescent="0.3">
      <c r="B918">
        <v>-4.7800000000000002E-4</v>
      </c>
      <c r="K918">
        <v>7.6618000000000006E-2</v>
      </c>
      <c r="U918">
        <v>1.0288E-2</v>
      </c>
      <c r="AF918">
        <v>1.0376E-2</v>
      </c>
      <c r="AQ918">
        <v>3.591E-3</v>
      </c>
    </row>
    <row r="919" spans="2:43" x14ac:dyDescent="0.3">
      <c r="B919">
        <v>-4.7800000000000002E-4</v>
      </c>
      <c r="K919">
        <v>8.3801E-2</v>
      </c>
      <c r="U919">
        <v>1.0288E-2</v>
      </c>
      <c r="AF919">
        <v>2.5939E-2</v>
      </c>
      <c r="AQ919">
        <v>-1.5563E-2</v>
      </c>
    </row>
    <row r="920" spans="2:43" x14ac:dyDescent="0.3">
      <c r="B920">
        <v>-4.7800000000000002E-4</v>
      </c>
      <c r="K920">
        <v>8.3801E-2</v>
      </c>
      <c r="U920">
        <v>7.8930000000000007E-3</v>
      </c>
      <c r="AF920">
        <v>2.5939E-2</v>
      </c>
      <c r="AQ920">
        <v>-1.6760000000000001E-2</v>
      </c>
    </row>
    <row r="921" spans="2:43" x14ac:dyDescent="0.3">
      <c r="B921">
        <v>-2.12E-4</v>
      </c>
      <c r="K921">
        <v>7.9013E-2</v>
      </c>
      <c r="U921">
        <v>7.8930000000000007E-3</v>
      </c>
      <c r="AF921">
        <v>1.1573E-2</v>
      </c>
      <c r="AQ921">
        <v>-1.1972E-2</v>
      </c>
    </row>
    <row r="922" spans="2:43" x14ac:dyDescent="0.3">
      <c r="B922">
        <v>-2.12E-4</v>
      </c>
      <c r="K922">
        <v>7.9013E-2</v>
      </c>
      <c r="U922">
        <v>7.8930000000000007E-3</v>
      </c>
      <c r="AF922">
        <v>1.1573E-2</v>
      </c>
      <c r="AQ922">
        <v>-1.1972E-2</v>
      </c>
    </row>
    <row r="923" spans="2:43" x14ac:dyDescent="0.3">
      <c r="B923">
        <v>-1.2769999999999999E-3</v>
      </c>
      <c r="K923">
        <v>8.6195999999999995E-2</v>
      </c>
      <c r="U923">
        <v>7.8930000000000007E-3</v>
      </c>
      <c r="AF923">
        <v>3.1930000000000001E-3</v>
      </c>
      <c r="AQ923">
        <v>-1.1972E-2</v>
      </c>
    </row>
    <row r="924" spans="2:43" x14ac:dyDescent="0.3">
      <c r="B924">
        <v>-1.2769999999999999E-3</v>
      </c>
      <c r="K924">
        <v>8.6195999999999995E-2</v>
      </c>
      <c r="U924">
        <v>1.3879000000000001E-2</v>
      </c>
      <c r="AF924">
        <v>3.1930000000000001E-3</v>
      </c>
      <c r="AQ924">
        <v>-1.7957000000000001E-2</v>
      </c>
    </row>
    <row r="925" spans="2:43" x14ac:dyDescent="0.3">
      <c r="B925">
        <v>3.21E-4</v>
      </c>
      <c r="K925">
        <v>9.9363999999999994E-2</v>
      </c>
      <c r="U925">
        <v>1.3879000000000001E-2</v>
      </c>
      <c r="AF925">
        <v>6.7840000000000001E-3</v>
      </c>
      <c r="AQ925">
        <v>-2.2745999999999999E-2</v>
      </c>
    </row>
    <row r="926" spans="2:43" x14ac:dyDescent="0.3">
      <c r="B926">
        <v>3.21E-4</v>
      </c>
      <c r="K926">
        <v>9.9363999999999994E-2</v>
      </c>
      <c r="U926">
        <v>1.3879000000000001E-2</v>
      </c>
      <c r="AF926">
        <v>6.7840000000000001E-3</v>
      </c>
      <c r="AQ926">
        <v>-1.7957000000000001E-2</v>
      </c>
    </row>
    <row r="927" spans="2:43" x14ac:dyDescent="0.3">
      <c r="B927">
        <v>-4.7800000000000002E-4</v>
      </c>
      <c r="K927">
        <v>9.3379000000000004E-2</v>
      </c>
      <c r="U927">
        <v>1.3879000000000001E-2</v>
      </c>
      <c r="AF927">
        <v>7.9819999999999995E-3</v>
      </c>
      <c r="AQ927">
        <v>-5.986E-3</v>
      </c>
    </row>
    <row r="928" spans="2:43" x14ac:dyDescent="0.3">
      <c r="B928">
        <v>-4.7800000000000002E-4</v>
      </c>
      <c r="K928">
        <v>9.3379000000000004E-2</v>
      </c>
      <c r="U928">
        <v>1.7471E-2</v>
      </c>
      <c r="AF928">
        <v>7.9819999999999995E-3</v>
      </c>
      <c r="AQ928">
        <v>-1.5563E-2</v>
      </c>
    </row>
    <row r="929" spans="2:43" x14ac:dyDescent="0.3">
      <c r="B929">
        <v>-2.12E-4</v>
      </c>
      <c r="K929">
        <v>7.4223999999999998E-2</v>
      </c>
      <c r="U929">
        <v>1.7471E-2</v>
      </c>
      <c r="AF929">
        <v>7.9900000000000001E-4</v>
      </c>
      <c r="AQ929">
        <v>-1.7957000000000001E-2</v>
      </c>
    </row>
    <row r="930" spans="2:43" x14ac:dyDescent="0.3">
      <c r="B930">
        <v>-2.12E-4</v>
      </c>
      <c r="K930">
        <v>7.4223999999999998E-2</v>
      </c>
      <c r="U930">
        <v>3.5428000000000001E-2</v>
      </c>
      <c r="AF930">
        <v>7.9900000000000001E-4</v>
      </c>
      <c r="AQ930">
        <v>-2.7535E-2</v>
      </c>
    </row>
    <row r="931" spans="2:43" x14ac:dyDescent="0.3">
      <c r="B931">
        <v>-2.12E-4</v>
      </c>
      <c r="K931">
        <v>8.3801E-2</v>
      </c>
      <c r="U931">
        <v>3.5428000000000001E-2</v>
      </c>
      <c r="AF931">
        <v>7.9900000000000001E-4</v>
      </c>
      <c r="AQ931">
        <v>-2.0351999999999999E-2</v>
      </c>
    </row>
    <row r="932" spans="2:43" x14ac:dyDescent="0.3">
      <c r="B932">
        <v>-2.12E-4</v>
      </c>
      <c r="K932">
        <v>8.3801E-2</v>
      </c>
      <c r="U932">
        <v>1.908E-3</v>
      </c>
      <c r="AF932">
        <v>7.9819999999999995E-3</v>
      </c>
      <c r="AQ932">
        <v>-1.0774000000000001E-2</v>
      </c>
    </row>
    <row r="933" spans="2:43" x14ac:dyDescent="0.3">
      <c r="B933">
        <v>3.21E-4</v>
      </c>
      <c r="K933">
        <v>8.3801E-2</v>
      </c>
      <c r="U933">
        <v>1.908E-3</v>
      </c>
      <c r="AF933">
        <v>7.9819999999999995E-3</v>
      </c>
      <c r="AQ933">
        <v>-2.8732000000000001E-2</v>
      </c>
    </row>
    <row r="934" spans="2:43" x14ac:dyDescent="0.3">
      <c r="B934">
        <v>3.21E-4</v>
      </c>
      <c r="K934">
        <v>7.4223999999999998E-2</v>
      </c>
      <c r="U934">
        <v>1.908E-3</v>
      </c>
      <c r="AF934">
        <v>2.1149999999999999E-2</v>
      </c>
      <c r="AQ934">
        <v>-4.7889999999999999E-3</v>
      </c>
    </row>
    <row r="935" spans="2:43" x14ac:dyDescent="0.3">
      <c r="B935">
        <v>-4.7800000000000002E-4</v>
      </c>
      <c r="K935">
        <v>7.4223999999999998E-2</v>
      </c>
      <c r="U935">
        <v>1.1485E-2</v>
      </c>
      <c r="AF935">
        <v>2.1149999999999999E-2</v>
      </c>
      <c r="AQ935">
        <v>-1.7957000000000001E-2</v>
      </c>
    </row>
    <row r="936" spans="2:43" x14ac:dyDescent="0.3">
      <c r="B936">
        <v>-4.7800000000000002E-4</v>
      </c>
      <c r="K936">
        <v>7.7815999999999996E-2</v>
      </c>
      <c r="U936">
        <v>1.1485E-2</v>
      </c>
      <c r="AF936">
        <v>9.1789999999999997E-3</v>
      </c>
      <c r="AQ936">
        <v>-1.3169E-2</v>
      </c>
    </row>
    <row r="937" spans="2:43" x14ac:dyDescent="0.3">
      <c r="B937">
        <v>-7.4399999999999998E-4</v>
      </c>
      <c r="K937">
        <v>7.7815999999999996E-2</v>
      </c>
      <c r="U937">
        <v>1.0288E-2</v>
      </c>
      <c r="AF937">
        <v>9.1789999999999997E-3</v>
      </c>
      <c r="AQ937">
        <v>-2.0351999999999999E-2</v>
      </c>
    </row>
    <row r="938" spans="2:43" x14ac:dyDescent="0.3">
      <c r="B938">
        <v>-7.4399999999999998E-4</v>
      </c>
      <c r="K938">
        <v>8.4998000000000004E-2</v>
      </c>
      <c r="U938">
        <v>1.0288E-2</v>
      </c>
      <c r="AF938">
        <v>1.7559000000000002E-2</v>
      </c>
      <c r="AQ938">
        <v>5.986E-3</v>
      </c>
    </row>
    <row r="939" spans="2:43" x14ac:dyDescent="0.3">
      <c r="B939">
        <v>-2.12E-4</v>
      </c>
      <c r="K939">
        <v>8.4998000000000004E-2</v>
      </c>
      <c r="U939">
        <v>3.5428000000000001E-2</v>
      </c>
      <c r="AF939">
        <v>1.7559000000000002E-2</v>
      </c>
      <c r="AQ939">
        <v>0</v>
      </c>
    </row>
    <row r="940" spans="2:43" x14ac:dyDescent="0.3">
      <c r="B940">
        <v>-2.12E-4</v>
      </c>
      <c r="K940">
        <v>9.9363999999999994E-2</v>
      </c>
      <c r="U940">
        <v>3.5428000000000001E-2</v>
      </c>
      <c r="AF940">
        <v>1.0376E-2</v>
      </c>
      <c r="AQ940">
        <v>-3.591E-3</v>
      </c>
    </row>
    <row r="941" spans="2:43" x14ac:dyDescent="0.3">
      <c r="B941">
        <v>-4.7800000000000002E-4</v>
      </c>
      <c r="K941">
        <v>9.9363999999999994E-2</v>
      </c>
      <c r="U941">
        <v>1.3879000000000001E-2</v>
      </c>
      <c r="AF941">
        <v>1.0376E-2</v>
      </c>
      <c r="AQ941">
        <v>-1.3169E-2</v>
      </c>
    </row>
    <row r="942" spans="2:43" x14ac:dyDescent="0.3">
      <c r="B942">
        <v>-4.7800000000000002E-4</v>
      </c>
      <c r="K942">
        <v>7.4223999999999998E-2</v>
      </c>
      <c r="U942">
        <v>1.3879000000000001E-2</v>
      </c>
      <c r="AF942">
        <v>9.1789999999999997E-3</v>
      </c>
      <c r="AQ942">
        <v>-1.9154999999999998E-2</v>
      </c>
    </row>
    <row r="943" spans="2:43" x14ac:dyDescent="0.3">
      <c r="B943">
        <v>-4.7800000000000002E-4</v>
      </c>
      <c r="K943">
        <v>7.4223999999999998E-2</v>
      </c>
      <c r="U943">
        <v>1.1485E-2</v>
      </c>
      <c r="AF943">
        <v>9.1789999999999997E-3</v>
      </c>
      <c r="AQ943">
        <v>-1.5563E-2</v>
      </c>
    </row>
    <row r="944" spans="2:43" x14ac:dyDescent="0.3">
      <c r="B944">
        <v>-4.7800000000000002E-4</v>
      </c>
      <c r="K944">
        <v>8.2603999999999997E-2</v>
      </c>
      <c r="U944">
        <v>1.1485E-2</v>
      </c>
      <c r="AF944">
        <v>5.587E-3</v>
      </c>
      <c r="AQ944">
        <v>-2.3939999999999999E-3</v>
      </c>
    </row>
    <row r="945" spans="2:43" x14ac:dyDescent="0.3">
      <c r="B945">
        <v>5.5000000000000002E-5</v>
      </c>
      <c r="K945">
        <v>8.2603999999999997E-2</v>
      </c>
      <c r="U945">
        <v>1.9865000000000001E-2</v>
      </c>
      <c r="AF945">
        <v>5.587E-3</v>
      </c>
      <c r="AQ945">
        <v>-8.3800000000000003E-3</v>
      </c>
    </row>
    <row r="946" spans="2:43" x14ac:dyDescent="0.3">
      <c r="B946">
        <v>5.5000000000000002E-5</v>
      </c>
      <c r="K946">
        <v>7.7815999999999996E-2</v>
      </c>
      <c r="U946">
        <v>1.9865000000000001E-2</v>
      </c>
      <c r="AF946">
        <v>4.3899999999999998E-3</v>
      </c>
      <c r="AQ946">
        <v>-1.7957000000000001E-2</v>
      </c>
    </row>
    <row r="947" spans="2:43" x14ac:dyDescent="0.3">
      <c r="B947">
        <v>-2.12E-4</v>
      </c>
      <c r="K947">
        <v>7.7815999999999996E-2</v>
      </c>
      <c r="U947">
        <v>4.3020000000000003E-3</v>
      </c>
      <c r="AF947">
        <v>4.3899999999999998E-3</v>
      </c>
      <c r="AQ947">
        <v>-2.3942999999999999E-2</v>
      </c>
    </row>
    <row r="948" spans="2:43" x14ac:dyDescent="0.3">
      <c r="B948">
        <v>-2.12E-4</v>
      </c>
      <c r="K948">
        <v>7.7815999999999996E-2</v>
      </c>
      <c r="U948">
        <v>4.3020000000000003E-3</v>
      </c>
      <c r="AF948">
        <v>4.3899999999999998E-3</v>
      </c>
      <c r="AQ948">
        <v>-8.3800000000000003E-3</v>
      </c>
    </row>
    <row r="949" spans="2:43" x14ac:dyDescent="0.3">
      <c r="B949">
        <v>3.21E-4</v>
      </c>
      <c r="K949">
        <v>8.4998000000000004E-2</v>
      </c>
      <c r="U949">
        <v>7.8930000000000007E-3</v>
      </c>
      <c r="AF949">
        <v>1.1573E-2</v>
      </c>
      <c r="AQ949">
        <v>-1.9154999999999998E-2</v>
      </c>
    </row>
    <row r="950" spans="2:43" x14ac:dyDescent="0.3">
      <c r="B950">
        <v>3.21E-4</v>
      </c>
      <c r="K950">
        <v>8.4998000000000004E-2</v>
      </c>
      <c r="U950">
        <v>7.8930000000000007E-3</v>
      </c>
      <c r="AF950">
        <v>1.1573E-2</v>
      </c>
      <c r="AQ950">
        <v>-5.986E-3</v>
      </c>
    </row>
    <row r="951" spans="2:43" x14ac:dyDescent="0.3">
      <c r="B951">
        <v>5.5000000000000002E-5</v>
      </c>
      <c r="K951">
        <v>8.8590000000000002E-2</v>
      </c>
      <c r="U951">
        <v>7.8930000000000007E-3</v>
      </c>
      <c r="AF951">
        <v>1.6362000000000002E-2</v>
      </c>
      <c r="AQ951">
        <v>-1.5563E-2</v>
      </c>
    </row>
    <row r="952" spans="2:43" x14ac:dyDescent="0.3">
      <c r="B952">
        <v>5.5000000000000002E-5</v>
      </c>
      <c r="K952">
        <v>8.8590000000000002E-2</v>
      </c>
      <c r="U952">
        <v>2.2259000000000001E-2</v>
      </c>
      <c r="AF952">
        <v>1.6362000000000002E-2</v>
      </c>
      <c r="AQ952">
        <v>-1.7957000000000001E-2</v>
      </c>
    </row>
    <row r="953" spans="2:43" x14ac:dyDescent="0.3">
      <c r="B953">
        <v>-1.011E-3</v>
      </c>
      <c r="K953">
        <v>9.4575999999999993E-2</v>
      </c>
      <c r="U953">
        <v>2.2259000000000001E-2</v>
      </c>
      <c r="AF953">
        <v>1.6362000000000002E-2</v>
      </c>
      <c r="AQ953">
        <v>-2.3939999999999999E-3</v>
      </c>
    </row>
    <row r="954" spans="2:43" x14ac:dyDescent="0.3">
      <c r="B954">
        <v>-1.011E-3</v>
      </c>
      <c r="K954">
        <v>9.4575999999999993E-2</v>
      </c>
      <c r="U954">
        <v>1.7471E-2</v>
      </c>
      <c r="AF954">
        <v>1.6362000000000002E-2</v>
      </c>
      <c r="AQ954">
        <v>-1.4366E-2</v>
      </c>
    </row>
    <row r="955" spans="2:43" x14ac:dyDescent="0.3">
      <c r="B955">
        <v>-7.4399999999999998E-4</v>
      </c>
      <c r="K955">
        <v>7.9013E-2</v>
      </c>
      <c r="U955">
        <v>1.7471E-2</v>
      </c>
      <c r="AF955">
        <v>1.8755999999999998E-2</v>
      </c>
      <c r="AQ955">
        <v>2.3939999999999999E-3</v>
      </c>
    </row>
    <row r="956" spans="2:43" x14ac:dyDescent="0.3">
      <c r="B956">
        <v>-7.4399999999999998E-4</v>
      </c>
      <c r="K956">
        <v>7.9013E-2</v>
      </c>
      <c r="U956">
        <v>1.0288E-2</v>
      </c>
      <c r="AF956">
        <v>1.8755999999999998E-2</v>
      </c>
      <c r="AQ956">
        <v>-1.9154999999999998E-2</v>
      </c>
    </row>
    <row r="957" spans="2:43" x14ac:dyDescent="0.3">
      <c r="B957">
        <v>-2.12E-4</v>
      </c>
      <c r="K957">
        <v>7.6618000000000006E-2</v>
      </c>
      <c r="U957">
        <v>1.0288E-2</v>
      </c>
      <c r="AF957">
        <v>7.9900000000000001E-4</v>
      </c>
      <c r="AQ957">
        <v>-1.5563E-2</v>
      </c>
    </row>
    <row r="958" spans="2:43" x14ac:dyDescent="0.3">
      <c r="B958">
        <v>-2.12E-4</v>
      </c>
      <c r="K958">
        <v>7.6618000000000006E-2</v>
      </c>
      <c r="U958">
        <v>1.6272999999999999E-2</v>
      </c>
      <c r="AF958">
        <v>7.9900000000000001E-4</v>
      </c>
      <c r="AQ958">
        <v>-1.1972E-2</v>
      </c>
    </row>
    <row r="959" spans="2:43" x14ac:dyDescent="0.3">
      <c r="B959">
        <v>5.5000000000000002E-5</v>
      </c>
      <c r="K959">
        <v>8.8590000000000002E-2</v>
      </c>
      <c r="U959">
        <v>1.6272999999999999E-2</v>
      </c>
      <c r="AF959">
        <v>5.587E-3</v>
      </c>
      <c r="AQ959">
        <v>-1.5563E-2</v>
      </c>
    </row>
    <row r="960" spans="2:43" x14ac:dyDescent="0.3">
      <c r="B960">
        <v>5.5000000000000002E-5</v>
      </c>
      <c r="K960">
        <v>8.8590000000000002E-2</v>
      </c>
      <c r="U960">
        <v>1.1485E-2</v>
      </c>
      <c r="AF960">
        <v>5.587E-3</v>
      </c>
      <c r="AQ960">
        <v>-1.1972E-2</v>
      </c>
    </row>
    <row r="961" spans="2:43" x14ac:dyDescent="0.3">
      <c r="B961">
        <v>5.5000000000000002E-5</v>
      </c>
      <c r="K961">
        <v>8.8590000000000002E-2</v>
      </c>
      <c r="U961">
        <v>1.1485E-2</v>
      </c>
      <c r="AF961">
        <v>9.1789999999999997E-3</v>
      </c>
      <c r="AQ961">
        <v>-7.1830000000000001E-3</v>
      </c>
    </row>
    <row r="962" spans="2:43" x14ac:dyDescent="0.3">
      <c r="B962">
        <v>5.5000000000000002E-5</v>
      </c>
      <c r="K962">
        <v>8.8590000000000002E-2</v>
      </c>
      <c r="U962">
        <v>1.0288E-2</v>
      </c>
      <c r="AF962">
        <v>9.1789999999999997E-3</v>
      </c>
      <c r="AQ962">
        <v>-2.0351999999999999E-2</v>
      </c>
    </row>
    <row r="963" spans="2:43" x14ac:dyDescent="0.3">
      <c r="B963">
        <v>5.5000000000000002E-5</v>
      </c>
      <c r="K963">
        <v>8.7392999999999998E-2</v>
      </c>
      <c r="U963">
        <v>1.0288E-2</v>
      </c>
      <c r="AF963">
        <v>1.0376E-2</v>
      </c>
      <c r="AQ963">
        <v>-1.0774000000000001E-2</v>
      </c>
    </row>
    <row r="964" spans="2:43" x14ac:dyDescent="0.3">
      <c r="B964">
        <v>5.5000000000000002E-5</v>
      </c>
      <c r="K964">
        <v>8.7392999999999998E-2</v>
      </c>
      <c r="U964">
        <v>1.3879000000000001E-2</v>
      </c>
      <c r="AF964">
        <v>1.0376E-2</v>
      </c>
      <c r="AQ964">
        <v>-1.3169E-2</v>
      </c>
    </row>
    <row r="965" spans="2:43" x14ac:dyDescent="0.3">
      <c r="B965">
        <v>3.21E-4</v>
      </c>
      <c r="K965">
        <v>8.7392999999999998E-2</v>
      </c>
      <c r="U965">
        <v>1.3879000000000001E-2</v>
      </c>
      <c r="AF965">
        <v>1.0376E-2</v>
      </c>
      <c r="AQ965">
        <v>-2.5139999999999999E-2</v>
      </c>
    </row>
    <row r="966" spans="2:43" x14ac:dyDescent="0.3">
      <c r="B966">
        <v>3.21E-4</v>
      </c>
      <c r="K966">
        <v>9.8167000000000004E-2</v>
      </c>
      <c r="U966">
        <v>1.3879000000000001E-2</v>
      </c>
      <c r="AF966">
        <v>4.3899999999999998E-3</v>
      </c>
      <c r="AQ966">
        <v>-1.0774000000000001E-2</v>
      </c>
    </row>
    <row r="967" spans="2:43" x14ac:dyDescent="0.3">
      <c r="B967">
        <v>8.5400000000000005E-4</v>
      </c>
      <c r="K967">
        <v>9.8167000000000004E-2</v>
      </c>
      <c r="U967">
        <v>5.4990000000000004E-3</v>
      </c>
      <c r="AF967">
        <v>4.3899999999999998E-3</v>
      </c>
      <c r="AQ967">
        <v>-1.0774000000000001E-2</v>
      </c>
    </row>
    <row r="968" spans="2:43" x14ac:dyDescent="0.3">
      <c r="B968">
        <v>8.5400000000000005E-4</v>
      </c>
      <c r="K968">
        <v>9.0983999999999995E-2</v>
      </c>
      <c r="U968">
        <v>5.4990000000000004E-3</v>
      </c>
      <c r="AF968">
        <v>1.5165E-2</v>
      </c>
      <c r="AQ968">
        <v>-1.4366E-2</v>
      </c>
    </row>
    <row r="969" spans="2:43" x14ac:dyDescent="0.3">
      <c r="B969">
        <v>5.5000000000000002E-5</v>
      </c>
      <c r="K969">
        <v>9.0983999999999995E-2</v>
      </c>
      <c r="U969">
        <v>1.7471E-2</v>
      </c>
      <c r="AF969">
        <v>1.5165E-2</v>
      </c>
      <c r="AQ969">
        <v>-2.5139999999999999E-2</v>
      </c>
    </row>
    <row r="970" spans="2:43" x14ac:dyDescent="0.3">
      <c r="B970">
        <v>5.5000000000000002E-5</v>
      </c>
      <c r="K970">
        <v>7.9013E-2</v>
      </c>
      <c r="U970">
        <v>1.7471E-2</v>
      </c>
      <c r="AF970">
        <v>1.0376E-2</v>
      </c>
      <c r="AQ970">
        <v>-1.9154999999999998E-2</v>
      </c>
    </row>
    <row r="971" spans="2:43" x14ac:dyDescent="0.3">
      <c r="B971">
        <v>3.21E-4</v>
      </c>
      <c r="K971">
        <v>7.9013E-2</v>
      </c>
      <c r="U971">
        <v>1.5076000000000001E-2</v>
      </c>
      <c r="AF971">
        <v>1.0376E-2</v>
      </c>
      <c r="AQ971">
        <v>-8.3800000000000003E-3</v>
      </c>
    </row>
    <row r="972" spans="2:43" x14ac:dyDescent="0.3">
      <c r="B972">
        <v>3.21E-4</v>
      </c>
      <c r="K972">
        <v>8.4998000000000004E-2</v>
      </c>
      <c r="U972">
        <v>1.5076000000000001E-2</v>
      </c>
      <c r="AF972">
        <v>1.1573E-2</v>
      </c>
      <c r="AQ972">
        <v>-1.3169E-2</v>
      </c>
    </row>
    <row r="973" spans="2:43" x14ac:dyDescent="0.3">
      <c r="B973">
        <v>3.21E-4</v>
      </c>
      <c r="K973">
        <v>8.4998000000000004E-2</v>
      </c>
      <c r="U973">
        <v>1.2682000000000001E-2</v>
      </c>
      <c r="AF973">
        <v>1.1573E-2</v>
      </c>
      <c r="AQ973">
        <v>-1.1972E-2</v>
      </c>
    </row>
    <row r="974" spans="2:43" x14ac:dyDescent="0.3">
      <c r="B974">
        <v>-2.12E-4</v>
      </c>
      <c r="K974">
        <v>8.9787000000000006E-2</v>
      </c>
      <c r="U974">
        <v>1.2682000000000001E-2</v>
      </c>
      <c r="AF974">
        <v>-5.1869999999999998E-3</v>
      </c>
      <c r="AQ974">
        <v>-9.5770000000000004E-3</v>
      </c>
    </row>
    <row r="975" spans="2:43" x14ac:dyDescent="0.3">
      <c r="B975">
        <v>-2.12E-4</v>
      </c>
      <c r="K975">
        <v>8.9787000000000006E-2</v>
      </c>
      <c r="U975">
        <v>1.5076000000000001E-2</v>
      </c>
      <c r="AF975">
        <v>-5.1869999999999998E-3</v>
      </c>
      <c r="AQ975">
        <v>-9.5770000000000004E-3</v>
      </c>
    </row>
    <row r="976" spans="2:43" x14ac:dyDescent="0.3">
      <c r="B976">
        <v>-1.011E-3</v>
      </c>
      <c r="K976">
        <v>8.6195999999999995E-2</v>
      </c>
      <c r="U976">
        <v>1.5076000000000001E-2</v>
      </c>
      <c r="AF976">
        <v>1.1573E-2</v>
      </c>
      <c r="AQ976">
        <v>-4.7889999999999999E-3</v>
      </c>
    </row>
    <row r="977" spans="2:43" x14ac:dyDescent="0.3">
      <c r="B977">
        <v>1.1199999999999999E-3</v>
      </c>
      <c r="K977">
        <v>8.6195999999999995E-2</v>
      </c>
      <c r="U977">
        <v>1.7471E-2</v>
      </c>
      <c r="AF977">
        <v>1.1573E-2</v>
      </c>
      <c r="AQ977">
        <v>9.5770000000000004E-3</v>
      </c>
    </row>
    <row r="978" spans="2:43" x14ac:dyDescent="0.3">
      <c r="B978">
        <v>1.1199999999999999E-3</v>
      </c>
      <c r="K978">
        <v>8.2603999999999997E-2</v>
      </c>
      <c r="U978">
        <v>1.7471E-2</v>
      </c>
      <c r="AF978">
        <v>-6.3839999999999999E-3</v>
      </c>
      <c r="AQ978">
        <v>-5.986E-3</v>
      </c>
    </row>
    <row r="979" spans="2:43" x14ac:dyDescent="0.3">
      <c r="B979">
        <v>1.1199999999999999E-3</v>
      </c>
      <c r="K979">
        <v>8.2603999999999997E-2</v>
      </c>
      <c r="U979">
        <v>2.2259000000000001E-2</v>
      </c>
      <c r="AF979">
        <v>-6.3839999999999999E-3</v>
      </c>
      <c r="AQ979">
        <v>-1.1972E-2</v>
      </c>
    </row>
    <row r="980" spans="2:43" x14ac:dyDescent="0.3">
      <c r="B980">
        <v>5.8699999999999996E-4</v>
      </c>
      <c r="K980">
        <v>8.2603999999999997E-2</v>
      </c>
      <c r="U980">
        <v>2.2259000000000001E-2</v>
      </c>
      <c r="AF980">
        <v>1.1573E-2</v>
      </c>
      <c r="AQ980">
        <v>-1.9154999999999998E-2</v>
      </c>
    </row>
    <row r="981" spans="2:43" x14ac:dyDescent="0.3">
      <c r="B981">
        <v>5.8699999999999996E-4</v>
      </c>
      <c r="K981">
        <v>8.4998000000000004E-2</v>
      </c>
      <c r="U981">
        <v>9.0910000000000001E-3</v>
      </c>
      <c r="AF981">
        <v>1.1573E-2</v>
      </c>
      <c r="AQ981">
        <v>-1.0774000000000001E-2</v>
      </c>
    </row>
    <row r="982" spans="2:43" x14ac:dyDescent="0.3">
      <c r="B982">
        <v>3.21E-4</v>
      </c>
      <c r="K982">
        <v>8.4998000000000004E-2</v>
      </c>
      <c r="U982">
        <v>9.0910000000000001E-3</v>
      </c>
      <c r="AF982">
        <v>-2.7929999999999999E-3</v>
      </c>
      <c r="AQ982">
        <v>-9.5770000000000004E-3</v>
      </c>
    </row>
    <row r="983" spans="2:43" x14ac:dyDescent="0.3">
      <c r="B983">
        <v>3.21E-4</v>
      </c>
      <c r="K983">
        <v>0.106547</v>
      </c>
      <c r="U983">
        <v>9.0910000000000001E-3</v>
      </c>
      <c r="AF983">
        <v>-2.7929999999999999E-3</v>
      </c>
      <c r="AQ983">
        <v>-2.6338E-2</v>
      </c>
    </row>
    <row r="984" spans="2:43" x14ac:dyDescent="0.3">
      <c r="B984">
        <v>5.5000000000000002E-5</v>
      </c>
      <c r="K984">
        <v>0.106547</v>
      </c>
      <c r="U984">
        <v>1.9865000000000001E-2</v>
      </c>
      <c r="AF984">
        <v>7.9900000000000001E-4</v>
      </c>
      <c r="AQ984">
        <v>-9.5770000000000004E-3</v>
      </c>
    </row>
    <row r="985" spans="2:43" x14ac:dyDescent="0.3">
      <c r="B985">
        <v>5.5000000000000002E-5</v>
      </c>
      <c r="K985">
        <v>8.7392999999999998E-2</v>
      </c>
      <c r="U985">
        <v>1.9865000000000001E-2</v>
      </c>
      <c r="AF985">
        <v>7.9900000000000001E-4</v>
      </c>
      <c r="AQ985">
        <v>-1.6760000000000001E-2</v>
      </c>
    </row>
    <row r="986" spans="2:43" x14ac:dyDescent="0.3">
      <c r="B986">
        <v>-4.7800000000000002E-4</v>
      </c>
      <c r="K986">
        <v>8.7392999999999998E-2</v>
      </c>
      <c r="U986">
        <v>1.7471E-2</v>
      </c>
      <c r="AF986">
        <v>1.7559000000000002E-2</v>
      </c>
      <c r="AQ986">
        <v>-1.1972E-2</v>
      </c>
    </row>
    <row r="987" spans="2:43" x14ac:dyDescent="0.3">
      <c r="B987">
        <v>-4.7800000000000002E-4</v>
      </c>
      <c r="K987">
        <v>7.7815999999999996E-2</v>
      </c>
      <c r="U987">
        <v>1.7471E-2</v>
      </c>
      <c r="AF987">
        <v>1.7559000000000002E-2</v>
      </c>
      <c r="AQ987">
        <v>-1.9154999999999998E-2</v>
      </c>
    </row>
    <row r="988" spans="2:43" x14ac:dyDescent="0.3">
      <c r="B988">
        <v>3.21E-4</v>
      </c>
      <c r="K988">
        <v>7.7815999999999996E-2</v>
      </c>
      <c r="U988">
        <v>1.3879000000000001E-2</v>
      </c>
      <c r="AF988">
        <v>3.1930000000000001E-3</v>
      </c>
      <c r="AQ988">
        <v>-8.3800000000000003E-3</v>
      </c>
    </row>
    <row r="989" spans="2:43" x14ac:dyDescent="0.3">
      <c r="B989">
        <v>3.21E-4</v>
      </c>
      <c r="K989">
        <v>7.3026999999999995E-2</v>
      </c>
      <c r="U989">
        <v>1.3879000000000001E-2</v>
      </c>
      <c r="AF989">
        <v>3.1930000000000001E-3</v>
      </c>
      <c r="AQ989">
        <v>-1.9154999999999998E-2</v>
      </c>
    </row>
    <row r="990" spans="2:43" x14ac:dyDescent="0.3">
      <c r="B990">
        <v>-4.7800000000000002E-4</v>
      </c>
      <c r="K990">
        <v>7.3026999999999995E-2</v>
      </c>
      <c r="U990">
        <v>7.8930000000000007E-3</v>
      </c>
      <c r="AF990">
        <v>3.1930000000000001E-3</v>
      </c>
      <c r="AQ990">
        <v>-5.986E-3</v>
      </c>
    </row>
    <row r="991" spans="2:43" x14ac:dyDescent="0.3">
      <c r="B991">
        <v>-4.7800000000000002E-4</v>
      </c>
      <c r="K991">
        <v>7.3026999999999995E-2</v>
      </c>
      <c r="U991">
        <v>7.8930000000000007E-3</v>
      </c>
      <c r="AF991">
        <v>6.7840000000000001E-3</v>
      </c>
      <c r="AQ991">
        <v>-4.7889999999999999E-3</v>
      </c>
    </row>
    <row r="992" spans="2:43" x14ac:dyDescent="0.3">
      <c r="B992">
        <v>-1.2769999999999999E-3</v>
      </c>
      <c r="K992">
        <v>7.3026999999999995E-2</v>
      </c>
      <c r="U992">
        <v>2.4653999999999999E-2</v>
      </c>
      <c r="AF992">
        <v>6.7840000000000001E-3</v>
      </c>
      <c r="AQ992">
        <v>-9.5770000000000004E-3</v>
      </c>
    </row>
    <row r="993" spans="2:43" x14ac:dyDescent="0.3">
      <c r="B993">
        <v>-1.2769999999999999E-3</v>
      </c>
      <c r="K993">
        <v>7.7815999999999996E-2</v>
      </c>
      <c r="U993">
        <v>2.4653999999999999E-2</v>
      </c>
      <c r="AF993">
        <v>2.5939E-2</v>
      </c>
      <c r="AQ993">
        <v>-7.1830000000000001E-3</v>
      </c>
    </row>
    <row r="994" spans="2:43" x14ac:dyDescent="0.3">
      <c r="B994">
        <v>-4.7800000000000002E-4</v>
      </c>
      <c r="K994">
        <v>7.7815999999999996E-2</v>
      </c>
      <c r="U994">
        <v>7.8930000000000007E-3</v>
      </c>
      <c r="AF994">
        <v>2.5939E-2</v>
      </c>
      <c r="AQ994">
        <v>0</v>
      </c>
    </row>
    <row r="995" spans="2:43" x14ac:dyDescent="0.3">
      <c r="B995">
        <v>-4.7800000000000002E-4</v>
      </c>
      <c r="K995">
        <v>8.8590000000000002E-2</v>
      </c>
      <c r="U995">
        <v>7.8930000000000007E-3</v>
      </c>
      <c r="AF995">
        <v>1.277E-2</v>
      </c>
      <c r="AQ995">
        <v>-1.1972E-2</v>
      </c>
    </row>
    <row r="996" spans="2:43" x14ac:dyDescent="0.3">
      <c r="B996">
        <v>5.5000000000000002E-5</v>
      </c>
      <c r="K996">
        <v>8.8590000000000002E-2</v>
      </c>
      <c r="U996">
        <v>1.7471E-2</v>
      </c>
      <c r="AF996">
        <v>1.277E-2</v>
      </c>
      <c r="AQ996">
        <v>-2.1548999999999999E-2</v>
      </c>
    </row>
    <row r="997" spans="2:43" x14ac:dyDescent="0.3">
      <c r="B997">
        <v>5.5000000000000002E-5</v>
      </c>
      <c r="K997">
        <v>8.8590000000000002E-2</v>
      </c>
      <c r="U997">
        <v>1.7471E-2</v>
      </c>
      <c r="AF997">
        <v>-9.9760000000000005E-3</v>
      </c>
      <c r="AQ997">
        <v>-1.1972E-2</v>
      </c>
    </row>
    <row r="998" spans="2:43" x14ac:dyDescent="0.3">
      <c r="B998">
        <v>-7.4399999999999998E-4</v>
      </c>
      <c r="K998">
        <v>7.9013E-2</v>
      </c>
      <c r="U998">
        <v>9.0910000000000001E-3</v>
      </c>
      <c r="AF998">
        <v>-9.9760000000000005E-3</v>
      </c>
      <c r="AQ998">
        <v>0</v>
      </c>
    </row>
    <row r="999" spans="2:43" x14ac:dyDescent="0.3">
      <c r="B999">
        <v>-7.4399999999999998E-4</v>
      </c>
      <c r="K999">
        <v>7.9013E-2</v>
      </c>
      <c r="U999">
        <v>9.0910000000000001E-3</v>
      </c>
      <c r="AF999">
        <v>1.7559000000000002E-2</v>
      </c>
      <c r="AQ999">
        <v>-1.0774000000000001E-2</v>
      </c>
    </row>
    <row r="1000" spans="2:43" x14ac:dyDescent="0.3">
      <c r="B1000">
        <v>3.21E-4</v>
      </c>
      <c r="K1000">
        <v>8.4998000000000004E-2</v>
      </c>
      <c r="U1000">
        <v>9.0910000000000001E-3</v>
      </c>
      <c r="AF1000">
        <v>1.7559000000000002E-2</v>
      </c>
      <c r="AQ1000">
        <v>-1.0774000000000001E-2</v>
      </c>
    </row>
    <row r="1001" spans="2:43" x14ac:dyDescent="0.3">
      <c r="B1001">
        <v>3.21E-4</v>
      </c>
      <c r="K1001">
        <v>8.4998000000000004E-2</v>
      </c>
      <c r="U1001">
        <v>1.5076000000000001E-2</v>
      </c>
      <c r="AF1001">
        <v>1.6362000000000002E-2</v>
      </c>
      <c r="AQ1001">
        <v>-7.1830000000000001E-3</v>
      </c>
    </row>
    <row r="1002" spans="2:43" x14ac:dyDescent="0.3">
      <c r="B1002">
        <v>5.5000000000000002E-5</v>
      </c>
      <c r="K1002">
        <v>0.114928</v>
      </c>
      <c r="U1002">
        <v>1.5076000000000001E-2</v>
      </c>
      <c r="AF1002">
        <v>1.6362000000000002E-2</v>
      </c>
      <c r="AQ1002">
        <v>-1.0774000000000001E-2</v>
      </c>
    </row>
    <row r="1003" spans="2:43" x14ac:dyDescent="0.3">
      <c r="B1003">
        <v>5.5000000000000002E-5</v>
      </c>
      <c r="K1003">
        <v>0.114928</v>
      </c>
      <c r="U1003">
        <v>2.1062000000000001E-2</v>
      </c>
      <c r="AF1003">
        <v>1.0376E-2</v>
      </c>
      <c r="AQ1003">
        <v>-1.9154999999999998E-2</v>
      </c>
    </row>
    <row r="1004" spans="2:43" x14ac:dyDescent="0.3">
      <c r="B1004">
        <v>3.21E-4</v>
      </c>
      <c r="K1004">
        <v>8.4998000000000004E-2</v>
      </c>
      <c r="U1004">
        <v>2.1062000000000001E-2</v>
      </c>
      <c r="AF1004">
        <v>1.0376E-2</v>
      </c>
      <c r="AQ1004">
        <v>-5.986E-3</v>
      </c>
    </row>
    <row r="1005" spans="2:43" x14ac:dyDescent="0.3">
      <c r="B1005">
        <v>3.21E-4</v>
      </c>
      <c r="K1005">
        <v>8.4998000000000004E-2</v>
      </c>
      <c r="U1005">
        <v>1.6272999999999999E-2</v>
      </c>
      <c r="AF1005">
        <v>-6.3839999999999999E-3</v>
      </c>
      <c r="AQ1005">
        <v>-1.1972E-2</v>
      </c>
    </row>
    <row r="1006" spans="2:43" x14ac:dyDescent="0.3">
      <c r="B1006">
        <v>3.21E-4</v>
      </c>
      <c r="K1006">
        <v>7.5421000000000002E-2</v>
      </c>
      <c r="U1006">
        <v>1.6272999999999999E-2</v>
      </c>
      <c r="AF1006">
        <v>-6.3839999999999999E-3</v>
      </c>
      <c r="AQ1006">
        <v>-1.9154999999999998E-2</v>
      </c>
    </row>
    <row r="1007" spans="2:43" x14ac:dyDescent="0.3">
      <c r="B1007">
        <v>3.21E-4</v>
      </c>
      <c r="K1007">
        <v>7.5421000000000002E-2</v>
      </c>
      <c r="U1007">
        <v>2.9441999999999999E-2</v>
      </c>
      <c r="AF1007">
        <v>1.1573E-2</v>
      </c>
      <c r="AQ1007">
        <v>-1.7957000000000001E-2</v>
      </c>
    </row>
    <row r="1008" spans="2:43" x14ac:dyDescent="0.3">
      <c r="B1008">
        <v>5.5000000000000002E-5</v>
      </c>
      <c r="K1008">
        <v>6.3450000000000006E-2</v>
      </c>
      <c r="U1008">
        <v>2.9441999999999999E-2</v>
      </c>
      <c r="AF1008">
        <v>1.1573E-2</v>
      </c>
      <c r="AQ1008">
        <v>-1.3169E-2</v>
      </c>
    </row>
    <row r="1009" spans="2:43" x14ac:dyDescent="0.3">
      <c r="B1009">
        <v>5.5000000000000002E-5</v>
      </c>
      <c r="K1009">
        <v>6.3450000000000006E-2</v>
      </c>
      <c r="U1009">
        <v>6.6959999999999997E-3</v>
      </c>
      <c r="AF1009">
        <v>2.2346999999999999E-2</v>
      </c>
      <c r="AQ1009">
        <v>-2.0351999999999999E-2</v>
      </c>
    </row>
    <row r="1010" spans="2:43" x14ac:dyDescent="0.3">
      <c r="B1010">
        <v>5.5000000000000002E-5</v>
      </c>
      <c r="K1010">
        <v>8.7392999999999998E-2</v>
      </c>
      <c r="U1010">
        <v>6.6959999999999997E-3</v>
      </c>
      <c r="AF1010">
        <v>2.2346999999999999E-2</v>
      </c>
      <c r="AQ1010">
        <v>-2.5139999999999999E-2</v>
      </c>
    </row>
    <row r="1011" spans="2:43" x14ac:dyDescent="0.3">
      <c r="B1011">
        <v>5.5000000000000002E-5</v>
      </c>
      <c r="K1011">
        <v>8.7392999999999998E-2</v>
      </c>
      <c r="U1011">
        <v>1.5076000000000001E-2</v>
      </c>
      <c r="AF1011">
        <v>1.5165E-2</v>
      </c>
      <c r="AQ1011">
        <v>-1.9154999999999998E-2</v>
      </c>
    </row>
    <row r="1012" spans="2:43" x14ac:dyDescent="0.3">
      <c r="B1012">
        <v>5.5000000000000002E-5</v>
      </c>
      <c r="K1012">
        <v>6.9434999999999997E-2</v>
      </c>
      <c r="U1012">
        <v>1.5076000000000001E-2</v>
      </c>
      <c r="AF1012">
        <v>1.5165E-2</v>
      </c>
      <c r="AQ1012">
        <v>-2.9929000000000001E-2</v>
      </c>
    </row>
    <row r="1013" spans="2:43" x14ac:dyDescent="0.3">
      <c r="B1013">
        <v>-1.011E-3</v>
      </c>
      <c r="K1013">
        <v>6.9434999999999997E-2</v>
      </c>
      <c r="U1013">
        <v>1.9865000000000001E-2</v>
      </c>
      <c r="AF1013">
        <v>1.5165E-2</v>
      </c>
      <c r="AQ1013">
        <v>-2.0351999999999999E-2</v>
      </c>
    </row>
    <row r="1014" spans="2:43" x14ac:dyDescent="0.3">
      <c r="B1014">
        <v>-1.011E-3</v>
      </c>
      <c r="K1014">
        <v>6.9434999999999997E-2</v>
      </c>
      <c r="U1014">
        <v>1.9865000000000001E-2</v>
      </c>
      <c r="AF1014">
        <v>1.277E-2</v>
      </c>
      <c r="AQ1014">
        <v>-2.6338E-2</v>
      </c>
    </row>
    <row r="1015" spans="2:43" x14ac:dyDescent="0.3">
      <c r="B1015">
        <v>-4.7800000000000002E-4</v>
      </c>
      <c r="K1015">
        <v>8.0210000000000004E-2</v>
      </c>
      <c r="U1015">
        <v>1.9865000000000001E-2</v>
      </c>
      <c r="AF1015">
        <v>1.277E-2</v>
      </c>
      <c r="AQ1015">
        <v>-1.0774000000000001E-2</v>
      </c>
    </row>
    <row r="1016" spans="2:43" x14ac:dyDescent="0.3">
      <c r="B1016">
        <v>-4.7800000000000002E-4</v>
      </c>
      <c r="K1016">
        <v>8.0210000000000004E-2</v>
      </c>
      <c r="U1016">
        <v>9.0910000000000001E-3</v>
      </c>
      <c r="AF1016">
        <v>1.3967E-2</v>
      </c>
      <c r="AQ1016">
        <v>-1.0774000000000001E-2</v>
      </c>
    </row>
    <row r="1017" spans="2:43" x14ac:dyDescent="0.3">
      <c r="B1017">
        <v>-1.2769999999999999E-3</v>
      </c>
      <c r="K1017">
        <v>7.5421000000000002E-2</v>
      </c>
      <c r="U1017">
        <v>9.0910000000000001E-3</v>
      </c>
      <c r="AF1017">
        <v>1.3967E-2</v>
      </c>
      <c r="AQ1017">
        <v>-3.5915000000000002E-2</v>
      </c>
    </row>
    <row r="1018" spans="2:43" x14ac:dyDescent="0.3">
      <c r="B1018">
        <v>-4.7800000000000002E-4</v>
      </c>
      <c r="K1018">
        <v>7.5421000000000002E-2</v>
      </c>
      <c r="U1018">
        <v>-1.684E-3</v>
      </c>
      <c r="AF1018">
        <v>-7.5820000000000002E-3</v>
      </c>
      <c r="AQ1018">
        <v>-2.5139999999999999E-2</v>
      </c>
    </row>
    <row r="1019" spans="2:43" x14ac:dyDescent="0.3">
      <c r="B1019">
        <v>-4.7800000000000002E-4</v>
      </c>
      <c r="K1019">
        <v>7.9013E-2</v>
      </c>
      <c r="U1019">
        <v>-1.684E-3</v>
      </c>
      <c r="AF1019">
        <v>-7.5820000000000002E-3</v>
      </c>
      <c r="AQ1019">
        <v>-2.1548999999999999E-2</v>
      </c>
    </row>
    <row r="1020" spans="2:43" x14ac:dyDescent="0.3">
      <c r="B1020">
        <v>5.8699999999999996E-4</v>
      </c>
      <c r="K1020">
        <v>7.9013E-2</v>
      </c>
      <c r="U1020">
        <v>2.3456000000000001E-2</v>
      </c>
      <c r="AF1020">
        <v>1.0376E-2</v>
      </c>
      <c r="AQ1020">
        <v>-4.7889999999999999E-3</v>
      </c>
    </row>
    <row r="1021" spans="2:43" x14ac:dyDescent="0.3">
      <c r="B1021">
        <v>5.8699999999999996E-4</v>
      </c>
      <c r="K1021">
        <v>9.0983999999999995E-2</v>
      </c>
      <c r="U1021">
        <v>2.3456000000000001E-2</v>
      </c>
      <c r="AF1021">
        <v>1.0376E-2</v>
      </c>
      <c r="AQ1021">
        <v>-8.3800000000000003E-3</v>
      </c>
    </row>
    <row r="1022" spans="2:43" x14ac:dyDescent="0.3">
      <c r="B1022">
        <v>-2.12E-4</v>
      </c>
      <c r="K1022">
        <v>9.0983999999999995E-2</v>
      </c>
      <c r="U1022">
        <v>1.6272999999999999E-2</v>
      </c>
      <c r="AF1022">
        <v>1.277E-2</v>
      </c>
      <c r="AQ1022">
        <v>-2.9929000000000001E-2</v>
      </c>
    </row>
    <row r="1023" spans="2:43" x14ac:dyDescent="0.3">
      <c r="B1023">
        <v>-2.12E-4</v>
      </c>
      <c r="K1023">
        <v>9.6970000000000001E-2</v>
      </c>
      <c r="U1023">
        <v>1.6272999999999999E-2</v>
      </c>
      <c r="AF1023">
        <v>1.277E-2</v>
      </c>
      <c r="AQ1023">
        <v>-1.1972E-2</v>
      </c>
    </row>
    <row r="1024" spans="2:43" x14ac:dyDescent="0.3">
      <c r="B1024">
        <v>3.21E-4</v>
      </c>
      <c r="K1024">
        <v>9.6970000000000001E-2</v>
      </c>
      <c r="U1024">
        <v>9.0910000000000001E-3</v>
      </c>
      <c r="AF1024">
        <v>1.9952999999999999E-2</v>
      </c>
      <c r="AQ1024">
        <v>-2.1548999999999999E-2</v>
      </c>
    </row>
    <row r="1025" spans="2:43" x14ac:dyDescent="0.3">
      <c r="B1025">
        <v>3.21E-4</v>
      </c>
      <c r="K1025">
        <v>8.2603999999999997E-2</v>
      </c>
      <c r="U1025">
        <v>9.0910000000000001E-3</v>
      </c>
      <c r="AF1025">
        <v>1.9952999999999999E-2</v>
      </c>
      <c r="AQ1025">
        <v>-2.2745999999999999E-2</v>
      </c>
    </row>
    <row r="1026" spans="2:43" x14ac:dyDescent="0.3">
      <c r="B1026">
        <v>3.21E-4</v>
      </c>
      <c r="K1026">
        <v>8.2603999999999997E-2</v>
      </c>
      <c r="U1026">
        <v>3.1050000000000001E-3</v>
      </c>
      <c r="AF1026">
        <v>1.8755999999999998E-2</v>
      </c>
      <c r="AQ1026">
        <v>-1.9154999999999998E-2</v>
      </c>
    </row>
    <row r="1027" spans="2:43" x14ac:dyDescent="0.3">
      <c r="B1027">
        <v>3.21E-4</v>
      </c>
      <c r="K1027">
        <v>7.0633000000000001E-2</v>
      </c>
      <c r="U1027">
        <v>3.1050000000000001E-3</v>
      </c>
      <c r="AF1027">
        <v>1.8755999999999998E-2</v>
      </c>
      <c r="AQ1027">
        <v>-2.5139999999999999E-2</v>
      </c>
    </row>
    <row r="1028" spans="2:43" x14ac:dyDescent="0.3">
      <c r="B1028">
        <v>3.21E-4</v>
      </c>
      <c r="K1028">
        <v>7.0633000000000001E-2</v>
      </c>
      <c r="U1028">
        <v>4.3020000000000003E-3</v>
      </c>
      <c r="AF1028">
        <v>1.5165E-2</v>
      </c>
      <c r="AQ1028">
        <v>-2.5139999999999999E-2</v>
      </c>
    </row>
    <row r="1029" spans="2:43" x14ac:dyDescent="0.3">
      <c r="B1029">
        <v>5.8699999999999996E-4</v>
      </c>
      <c r="K1029">
        <v>7.0633000000000001E-2</v>
      </c>
      <c r="U1029">
        <v>4.3020000000000003E-3</v>
      </c>
      <c r="AF1029">
        <v>1.5165E-2</v>
      </c>
      <c r="AQ1029">
        <v>-1.4366E-2</v>
      </c>
    </row>
    <row r="1030" spans="2:43" x14ac:dyDescent="0.3">
      <c r="B1030">
        <v>5.8699999999999996E-4</v>
      </c>
      <c r="K1030">
        <v>9.9363999999999994E-2</v>
      </c>
      <c r="U1030">
        <v>1.7471E-2</v>
      </c>
      <c r="AF1030">
        <v>5.587E-3</v>
      </c>
      <c r="AQ1030">
        <v>-2.6338E-2</v>
      </c>
    </row>
    <row r="1031" spans="2:43" x14ac:dyDescent="0.3">
      <c r="B1031">
        <v>5.5000000000000002E-5</v>
      </c>
      <c r="K1031">
        <v>9.9363999999999994E-2</v>
      </c>
      <c r="U1031">
        <v>1.7471E-2</v>
      </c>
      <c r="AF1031">
        <v>5.587E-3</v>
      </c>
      <c r="AQ1031">
        <v>-2.1548999999999999E-2</v>
      </c>
    </row>
    <row r="1032" spans="2:43" x14ac:dyDescent="0.3">
      <c r="B1032">
        <v>5.5000000000000002E-5</v>
      </c>
      <c r="K1032">
        <v>8.3801E-2</v>
      </c>
      <c r="U1032">
        <v>-4.8700000000000002E-4</v>
      </c>
      <c r="AF1032">
        <v>5.587E-3</v>
      </c>
      <c r="AQ1032">
        <v>-1.1972E-2</v>
      </c>
    </row>
    <row r="1033" spans="2:43" x14ac:dyDescent="0.3">
      <c r="B1033">
        <v>-2.12E-4</v>
      </c>
      <c r="K1033">
        <v>8.3801E-2</v>
      </c>
      <c r="U1033">
        <v>-4.8700000000000002E-4</v>
      </c>
      <c r="AF1033">
        <v>-6.3839999999999999E-3</v>
      </c>
      <c r="AQ1033">
        <v>-2.3939999999999999E-3</v>
      </c>
    </row>
    <row r="1034" spans="2:43" x14ac:dyDescent="0.3">
      <c r="B1034">
        <v>-2.12E-4</v>
      </c>
      <c r="K1034">
        <v>7.9013E-2</v>
      </c>
      <c r="U1034">
        <v>1.6272999999999999E-2</v>
      </c>
      <c r="AF1034">
        <v>-6.3839999999999999E-3</v>
      </c>
      <c r="AQ1034">
        <v>-7.1830000000000001E-3</v>
      </c>
    </row>
    <row r="1035" spans="2:43" x14ac:dyDescent="0.3">
      <c r="B1035">
        <v>3.21E-4</v>
      </c>
      <c r="K1035">
        <v>7.9013E-2</v>
      </c>
      <c r="U1035">
        <v>1.6272999999999999E-2</v>
      </c>
      <c r="AF1035">
        <v>5.587E-3</v>
      </c>
      <c r="AQ1035">
        <v>-1.6760000000000001E-2</v>
      </c>
    </row>
    <row r="1036" spans="2:43" x14ac:dyDescent="0.3">
      <c r="B1036">
        <v>3.21E-4</v>
      </c>
      <c r="K1036">
        <v>8.4998000000000004E-2</v>
      </c>
      <c r="U1036">
        <v>2.3456000000000001E-2</v>
      </c>
      <c r="AF1036">
        <v>5.587E-3</v>
      </c>
      <c r="AQ1036">
        <v>1.1969999999999999E-3</v>
      </c>
    </row>
    <row r="1037" spans="2:43" x14ac:dyDescent="0.3">
      <c r="B1037">
        <v>-4.7800000000000002E-4</v>
      </c>
      <c r="K1037">
        <v>8.4998000000000004E-2</v>
      </c>
      <c r="U1037">
        <v>2.3456000000000001E-2</v>
      </c>
      <c r="AF1037">
        <v>3.1930000000000001E-3</v>
      </c>
      <c r="AQ1037">
        <v>-1.1972E-2</v>
      </c>
    </row>
    <row r="1038" spans="2:43" x14ac:dyDescent="0.3">
      <c r="B1038">
        <v>-4.7800000000000002E-4</v>
      </c>
      <c r="K1038">
        <v>8.4998000000000004E-2</v>
      </c>
      <c r="U1038">
        <v>2.3456000000000001E-2</v>
      </c>
      <c r="AF1038">
        <v>3.1930000000000001E-3</v>
      </c>
      <c r="AQ1038">
        <v>-5.986E-3</v>
      </c>
    </row>
    <row r="1039" spans="2:43" x14ac:dyDescent="0.3">
      <c r="B1039">
        <v>3.21E-4</v>
      </c>
      <c r="K1039">
        <v>8.4998000000000004E-2</v>
      </c>
      <c r="U1039">
        <v>1.7471E-2</v>
      </c>
      <c r="AF1039">
        <v>1.9952999999999999E-2</v>
      </c>
      <c r="AQ1039">
        <v>-1.0774000000000001E-2</v>
      </c>
    </row>
    <row r="1040" spans="2:43" x14ac:dyDescent="0.3">
      <c r="B1040">
        <v>3.21E-4</v>
      </c>
      <c r="K1040">
        <v>7.1830000000000005E-2</v>
      </c>
      <c r="U1040">
        <v>1.7471E-2</v>
      </c>
      <c r="AF1040">
        <v>1.9952999999999999E-2</v>
      </c>
      <c r="AQ1040">
        <v>-3.591E-3</v>
      </c>
    </row>
    <row r="1041" spans="2:43" x14ac:dyDescent="0.3">
      <c r="B1041">
        <v>5.8699999999999996E-4</v>
      </c>
      <c r="K1041">
        <v>7.1830000000000005E-2</v>
      </c>
      <c r="U1041">
        <v>1.3879000000000001E-2</v>
      </c>
      <c r="AF1041">
        <v>4.3899999999999998E-3</v>
      </c>
      <c r="AQ1041">
        <v>-2.5139999999999999E-2</v>
      </c>
    </row>
    <row r="1042" spans="2:43" x14ac:dyDescent="0.3">
      <c r="B1042">
        <v>5.8699999999999996E-4</v>
      </c>
      <c r="K1042">
        <v>7.1830000000000005E-2</v>
      </c>
      <c r="U1042">
        <v>1.3879000000000001E-2</v>
      </c>
      <c r="AF1042">
        <v>4.3899999999999998E-3</v>
      </c>
      <c r="AQ1042">
        <v>1.1969999999999999E-3</v>
      </c>
    </row>
    <row r="1043" spans="2:43" x14ac:dyDescent="0.3">
      <c r="B1043">
        <v>-7.4399999999999998E-4</v>
      </c>
      <c r="K1043">
        <v>7.1830000000000005E-2</v>
      </c>
      <c r="U1043">
        <v>1.3879000000000001E-2</v>
      </c>
      <c r="AF1043">
        <v>-7.5820000000000002E-3</v>
      </c>
      <c r="AQ1043">
        <v>1.0774000000000001E-2</v>
      </c>
    </row>
    <row r="1044" spans="2:43" x14ac:dyDescent="0.3">
      <c r="B1044">
        <v>-7.4399999999999998E-4</v>
      </c>
      <c r="K1044">
        <v>8.1406999999999993E-2</v>
      </c>
      <c r="U1044">
        <v>1.3879000000000001E-2</v>
      </c>
      <c r="AF1044">
        <v>-7.5820000000000002E-3</v>
      </c>
      <c r="AQ1044">
        <v>-8.3800000000000003E-3</v>
      </c>
    </row>
    <row r="1045" spans="2:43" x14ac:dyDescent="0.3">
      <c r="B1045">
        <v>-4.7800000000000002E-4</v>
      </c>
      <c r="K1045">
        <v>8.1406999999999993E-2</v>
      </c>
      <c r="U1045">
        <v>1.7471E-2</v>
      </c>
      <c r="AF1045">
        <v>1.3967E-2</v>
      </c>
      <c r="AQ1045">
        <v>-1.0774000000000001E-2</v>
      </c>
    </row>
    <row r="1046" spans="2:43" x14ac:dyDescent="0.3">
      <c r="B1046">
        <v>-4.7800000000000002E-4</v>
      </c>
      <c r="K1046">
        <v>8.1406999999999993E-2</v>
      </c>
      <c r="U1046">
        <v>1.7471E-2</v>
      </c>
      <c r="AF1046">
        <v>1.3967E-2</v>
      </c>
      <c r="AQ1046">
        <v>-1.1972E-2</v>
      </c>
    </row>
    <row r="1047" spans="2:43" x14ac:dyDescent="0.3">
      <c r="B1047">
        <v>-4.7800000000000002E-4</v>
      </c>
      <c r="K1047">
        <v>8.4998000000000004E-2</v>
      </c>
      <c r="U1047">
        <v>1.7471E-2</v>
      </c>
      <c r="AF1047">
        <v>-3.9899999999999996E-3</v>
      </c>
      <c r="AQ1047">
        <v>-3.2322999999999998E-2</v>
      </c>
    </row>
    <row r="1048" spans="2:43" x14ac:dyDescent="0.3">
      <c r="B1048">
        <v>-4.7800000000000002E-4</v>
      </c>
      <c r="K1048">
        <v>8.4998000000000004E-2</v>
      </c>
      <c r="U1048">
        <v>1.7471E-2</v>
      </c>
      <c r="AF1048">
        <v>-3.9899999999999996E-3</v>
      </c>
      <c r="AQ1048">
        <v>-1.4366E-2</v>
      </c>
    </row>
    <row r="1049" spans="2:43" x14ac:dyDescent="0.3">
      <c r="B1049">
        <v>-1.011E-3</v>
      </c>
      <c r="K1049">
        <v>8.1406999999999993E-2</v>
      </c>
      <c r="U1049">
        <v>3.1050000000000001E-3</v>
      </c>
      <c r="AF1049">
        <v>7.9819999999999995E-3</v>
      </c>
      <c r="AQ1049">
        <v>-3.1126000000000001E-2</v>
      </c>
    </row>
    <row r="1050" spans="2:43" x14ac:dyDescent="0.3">
      <c r="B1050">
        <v>-1.011E-3</v>
      </c>
      <c r="K1050">
        <v>8.1406999999999993E-2</v>
      </c>
      <c r="U1050">
        <v>3.1050000000000001E-3</v>
      </c>
      <c r="AF1050">
        <v>7.9819999999999995E-3</v>
      </c>
      <c r="AQ1050">
        <v>-1.5563E-2</v>
      </c>
    </row>
    <row r="1051" spans="2:43" x14ac:dyDescent="0.3">
      <c r="B1051">
        <v>3.21E-4</v>
      </c>
      <c r="K1051">
        <v>8.7392999999999998E-2</v>
      </c>
      <c r="U1051">
        <v>5.4990000000000004E-3</v>
      </c>
      <c r="AF1051">
        <v>6.7840000000000001E-3</v>
      </c>
      <c r="AQ1051">
        <v>-7.1830000000000001E-3</v>
      </c>
    </row>
    <row r="1052" spans="2:43" x14ac:dyDescent="0.3">
      <c r="B1052">
        <v>3.21E-4</v>
      </c>
      <c r="K1052">
        <v>8.7392999999999998E-2</v>
      </c>
      <c r="U1052">
        <v>5.4990000000000004E-3</v>
      </c>
      <c r="AF1052">
        <v>6.7840000000000001E-3</v>
      </c>
      <c r="AQ1052">
        <v>-4.7889999999999999E-3</v>
      </c>
    </row>
    <row r="1053" spans="2:43" x14ac:dyDescent="0.3">
      <c r="B1053">
        <v>5.8699999999999996E-4</v>
      </c>
      <c r="K1053">
        <v>9.4575999999999993E-2</v>
      </c>
      <c r="U1053">
        <v>1.2682000000000001E-2</v>
      </c>
      <c r="AF1053">
        <v>4.3899999999999998E-3</v>
      </c>
      <c r="AQ1053">
        <v>-1.7957000000000001E-2</v>
      </c>
    </row>
    <row r="1054" spans="2:43" x14ac:dyDescent="0.3">
      <c r="B1054">
        <v>5.8699999999999996E-4</v>
      </c>
      <c r="K1054">
        <v>9.4575999999999993E-2</v>
      </c>
      <c r="U1054">
        <v>1.2682000000000001E-2</v>
      </c>
      <c r="AF1054">
        <v>4.3899999999999998E-3</v>
      </c>
      <c r="AQ1054">
        <v>-2.2745999999999999E-2</v>
      </c>
    </row>
    <row r="1055" spans="2:43" x14ac:dyDescent="0.3">
      <c r="B1055">
        <v>3.21E-4</v>
      </c>
      <c r="K1055">
        <v>8.1406999999999993E-2</v>
      </c>
      <c r="U1055">
        <v>1.2682000000000001E-2</v>
      </c>
      <c r="AF1055">
        <v>1.1573E-2</v>
      </c>
      <c r="AQ1055">
        <v>-5.986E-3</v>
      </c>
    </row>
    <row r="1056" spans="2:43" x14ac:dyDescent="0.3">
      <c r="B1056">
        <v>3.21E-4</v>
      </c>
      <c r="K1056">
        <v>8.1406999999999993E-2</v>
      </c>
      <c r="U1056">
        <v>6.6959999999999997E-3</v>
      </c>
      <c r="AF1056">
        <v>1.1573E-2</v>
      </c>
      <c r="AQ1056">
        <v>-1.1969999999999999E-3</v>
      </c>
    </row>
    <row r="1057" spans="2:43" x14ac:dyDescent="0.3">
      <c r="B1057">
        <v>-2.12E-4</v>
      </c>
      <c r="K1057">
        <v>8.3801E-2</v>
      </c>
      <c r="U1057">
        <v>6.6959999999999997E-3</v>
      </c>
      <c r="AF1057">
        <v>9.1789999999999997E-3</v>
      </c>
      <c r="AQ1057">
        <v>-9.5770000000000004E-3</v>
      </c>
    </row>
    <row r="1058" spans="2:43" x14ac:dyDescent="0.3">
      <c r="B1058">
        <v>-2.12E-4</v>
      </c>
      <c r="K1058">
        <v>8.3801E-2</v>
      </c>
      <c r="U1058">
        <v>-1.684E-3</v>
      </c>
      <c r="AF1058">
        <v>9.1789999999999997E-3</v>
      </c>
      <c r="AQ1058">
        <v>-4.7889999999999999E-3</v>
      </c>
    </row>
    <row r="1059" spans="2:43" x14ac:dyDescent="0.3">
      <c r="B1059">
        <v>-4.7800000000000002E-4</v>
      </c>
      <c r="K1059">
        <v>6.8237999999999993E-2</v>
      </c>
      <c r="U1059">
        <v>-1.684E-3</v>
      </c>
      <c r="AF1059">
        <v>9.1789999999999997E-3</v>
      </c>
      <c r="AQ1059">
        <v>-7.1830000000000001E-3</v>
      </c>
    </row>
    <row r="1060" spans="2:43" x14ac:dyDescent="0.3">
      <c r="B1060">
        <v>-4.7800000000000002E-4</v>
      </c>
      <c r="K1060">
        <v>6.8237999999999993E-2</v>
      </c>
      <c r="U1060">
        <v>1.1485E-2</v>
      </c>
      <c r="AF1060">
        <v>1.5165E-2</v>
      </c>
      <c r="AQ1060">
        <v>-1.3169E-2</v>
      </c>
    </row>
    <row r="1061" spans="2:43" x14ac:dyDescent="0.3">
      <c r="B1061">
        <v>-7.4399999999999998E-4</v>
      </c>
      <c r="K1061">
        <v>6.8237999999999993E-2</v>
      </c>
      <c r="U1061">
        <v>1.1485E-2</v>
      </c>
      <c r="AF1061">
        <v>1.5165E-2</v>
      </c>
      <c r="AQ1061">
        <v>-4.7889999999999999E-3</v>
      </c>
    </row>
    <row r="1062" spans="2:43" x14ac:dyDescent="0.3">
      <c r="B1062">
        <v>-7.4399999999999998E-4</v>
      </c>
      <c r="K1062">
        <v>0.101759</v>
      </c>
      <c r="U1062">
        <v>6.6959999999999997E-3</v>
      </c>
      <c r="AF1062">
        <v>5.587E-3</v>
      </c>
      <c r="AQ1062">
        <v>-1.1972E-2</v>
      </c>
    </row>
    <row r="1063" spans="2:43" x14ac:dyDescent="0.3">
      <c r="B1063">
        <v>3.21E-4</v>
      </c>
      <c r="K1063">
        <v>0.101759</v>
      </c>
      <c r="U1063">
        <v>6.6959999999999997E-3</v>
      </c>
      <c r="AF1063">
        <v>5.587E-3</v>
      </c>
      <c r="AQ1063">
        <v>-1.9154999999999998E-2</v>
      </c>
    </row>
    <row r="1064" spans="2:43" x14ac:dyDescent="0.3">
      <c r="B1064">
        <v>3.21E-4</v>
      </c>
      <c r="K1064">
        <v>9.3379000000000004E-2</v>
      </c>
      <c r="U1064">
        <v>1.6272999999999999E-2</v>
      </c>
      <c r="AF1064">
        <v>1.8755999999999998E-2</v>
      </c>
      <c r="AQ1064">
        <v>-1.4366E-2</v>
      </c>
    </row>
    <row r="1065" spans="2:43" x14ac:dyDescent="0.3">
      <c r="B1065">
        <v>-2.12E-4</v>
      </c>
      <c r="K1065">
        <v>9.3379000000000004E-2</v>
      </c>
      <c r="U1065">
        <v>1.6272999999999999E-2</v>
      </c>
      <c r="AF1065">
        <v>1.8755999999999998E-2</v>
      </c>
      <c r="AQ1065">
        <v>-1.1969999999999999E-3</v>
      </c>
    </row>
    <row r="1066" spans="2:43" x14ac:dyDescent="0.3">
      <c r="B1066">
        <v>-2.12E-4</v>
      </c>
      <c r="K1066">
        <v>9.4575999999999993E-2</v>
      </c>
      <c r="U1066">
        <v>1.908E-3</v>
      </c>
      <c r="AF1066">
        <v>1.9959999999999999E-3</v>
      </c>
      <c r="AQ1066">
        <v>-2.3939999999999999E-3</v>
      </c>
    </row>
    <row r="1067" spans="2:43" x14ac:dyDescent="0.3">
      <c r="B1067">
        <v>5.5000000000000002E-5</v>
      </c>
      <c r="K1067">
        <v>9.4575999999999993E-2</v>
      </c>
      <c r="U1067">
        <v>1.908E-3</v>
      </c>
      <c r="AF1067">
        <v>1.9959999999999999E-3</v>
      </c>
      <c r="AQ1067">
        <v>-1.6760000000000001E-2</v>
      </c>
    </row>
    <row r="1068" spans="2:43" x14ac:dyDescent="0.3">
      <c r="B1068">
        <v>5.5000000000000002E-5</v>
      </c>
      <c r="K1068">
        <v>8.0210000000000004E-2</v>
      </c>
      <c r="U1068">
        <v>-2.8809999999999999E-3</v>
      </c>
      <c r="AF1068">
        <v>1.7559000000000002E-2</v>
      </c>
      <c r="AQ1068">
        <v>-1.1969999999999999E-3</v>
      </c>
    </row>
    <row r="1069" spans="2:43" x14ac:dyDescent="0.3">
      <c r="B1069">
        <v>5.5000000000000002E-5</v>
      </c>
      <c r="K1069">
        <v>8.0210000000000004E-2</v>
      </c>
      <c r="U1069">
        <v>-2.8809999999999999E-3</v>
      </c>
      <c r="AF1069">
        <v>1.7559000000000002E-2</v>
      </c>
      <c r="AQ1069">
        <v>-7.1830000000000001E-3</v>
      </c>
    </row>
    <row r="1070" spans="2:43" x14ac:dyDescent="0.3">
      <c r="B1070">
        <v>5.5000000000000002E-5</v>
      </c>
      <c r="K1070">
        <v>7.5421000000000002E-2</v>
      </c>
      <c r="U1070">
        <v>1.908E-3</v>
      </c>
      <c r="AF1070">
        <v>1.0376E-2</v>
      </c>
      <c r="AQ1070">
        <v>-1.1972E-2</v>
      </c>
    </row>
    <row r="1071" spans="2:43" x14ac:dyDescent="0.3">
      <c r="B1071">
        <v>3.21E-4</v>
      </c>
      <c r="K1071">
        <v>7.5421000000000002E-2</v>
      </c>
      <c r="U1071">
        <v>1.908E-3</v>
      </c>
      <c r="AF1071">
        <v>1.0376E-2</v>
      </c>
      <c r="AQ1071">
        <v>-1.1972E-2</v>
      </c>
    </row>
    <row r="1072" spans="2:43" x14ac:dyDescent="0.3">
      <c r="B1072">
        <v>3.21E-4</v>
      </c>
      <c r="K1072">
        <v>8.4998000000000004E-2</v>
      </c>
      <c r="U1072">
        <v>1.5076000000000001E-2</v>
      </c>
      <c r="AF1072">
        <v>1.3967E-2</v>
      </c>
      <c r="AQ1072">
        <v>-4.7889999999999999E-3</v>
      </c>
    </row>
    <row r="1073" spans="2:43" x14ac:dyDescent="0.3">
      <c r="B1073">
        <v>8.5400000000000005E-4</v>
      </c>
      <c r="K1073">
        <v>8.4998000000000004E-2</v>
      </c>
      <c r="U1073">
        <v>1.5076000000000001E-2</v>
      </c>
      <c r="AF1073">
        <v>1.3967E-2</v>
      </c>
      <c r="AQ1073">
        <v>-1.5563E-2</v>
      </c>
    </row>
    <row r="1074" spans="2:43" x14ac:dyDescent="0.3">
      <c r="B1074">
        <v>8.5400000000000005E-4</v>
      </c>
      <c r="K1074">
        <v>9.0983999999999995E-2</v>
      </c>
      <c r="U1074">
        <v>4.3020000000000003E-3</v>
      </c>
      <c r="AF1074">
        <v>1.3967E-2</v>
      </c>
      <c r="AQ1074">
        <v>-1.6760000000000001E-2</v>
      </c>
    </row>
    <row r="1075" spans="2:43" x14ac:dyDescent="0.3">
      <c r="B1075">
        <v>8.5400000000000005E-4</v>
      </c>
      <c r="K1075">
        <v>9.0983999999999995E-2</v>
      </c>
      <c r="U1075">
        <v>4.3020000000000003E-3</v>
      </c>
      <c r="AF1075">
        <v>-1.596E-3</v>
      </c>
      <c r="AQ1075">
        <v>-1.0774000000000001E-2</v>
      </c>
    </row>
    <row r="1076" spans="2:43" x14ac:dyDescent="0.3">
      <c r="B1076">
        <v>8.5400000000000005E-4</v>
      </c>
      <c r="K1076">
        <v>8.3801E-2</v>
      </c>
      <c r="U1076">
        <v>4.3020000000000003E-3</v>
      </c>
      <c r="AF1076">
        <v>-1.596E-3</v>
      </c>
      <c r="AQ1076">
        <v>-1.5563E-2</v>
      </c>
    </row>
    <row r="1077" spans="2:43" x14ac:dyDescent="0.3">
      <c r="B1077">
        <v>8.5400000000000005E-4</v>
      </c>
      <c r="K1077">
        <v>8.3801E-2</v>
      </c>
      <c r="U1077">
        <v>1.2682000000000001E-2</v>
      </c>
      <c r="AF1077">
        <v>7.9819999999999995E-3</v>
      </c>
      <c r="AQ1077">
        <v>3.591E-3</v>
      </c>
    </row>
    <row r="1078" spans="2:43" x14ac:dyDescent="0.3">
      <c r="B1078">
        <v>3.21E-4</v>
      </c>
      <c r="K1078">
        <v>8.3801E-2</v>
      </c>
      <c r="U1078">
        <v>1.2682000000000001E-2</v>
      </c>
      <c r="AF1078">
        <v>7.9819999999999995E-3</v>
      </c>
      <c r="AQ1078">
        <v>-1.3169E-2</v>
      </c>
    </row>
    <row r="1079" spans="2:43" x14ac:dyDescent="0.3">
      <c r="B1079">
        <v>3.21E-4</v>
      </c>
      <c r="K1079">
        <v>8.2603999999999997E-2</v>
      </c>
      <c r="U1079">
        <v>1.5076000000000001E-2</v>
      </c>
      <c r="AF1079">
        <v>-6.3839999999999999E-3</v>
      </c>
      <c r="AQ1079">
        <v>-1.3169E-2</v>
      </c>
    </row>
    <row r="1080" spans="2:43" x14ac:dyDescent="0.3">
      <c r="B1080">
        <v>3.21E-4</v>
      </c>
      <c r="K1080">
        <v>8.2603999999999997E-2</v>
      </c>
      <c r="U1080">
        <v>1.5076000000000001E-2</v>
      </c>
      <c r="AF1080">
        <v>-6.3839999999999999E-3</v>
      </c>
      <c r="AQ1080">
        <v>-4.7889999999999999E-3</v>
      </c>
    </row>
    <row r="1081" spans="2:43" x14ac:dyDescent="0.3">
      <c r="B1081">
        <v>3.21E-4</v>
      </c>
      <c r="K1081">
        <v>9.3379000000000004E-2</v>
      </c>
      <c r="U1081">
        <v>2.2259000000000001E-2</v>
      </c>
      <c r="AF1081">
        <v>1.7559000000000002E-2</v>
      </c>
      <c r="AQ1081">
        <v>-1.4366E-2</v>
      </c>
    </row>
    <row r="1082" spans="2:43" x14ac:dyDescent="0.3">
      <c r="B1082">
        <v>3.21E-4</v>
      </c>
      <c r="K1082">
        <v>9.3379000000000004E-2</v>
      </c>
      <c r="U1082">
        <v>2.2259000000000001E-2</v>
      </c>
      <c r="AF1082">
        <v>1.7559000000000002E-2</v>
      </c>
      <c r="AQ1082">
        <v>-2.3939999999999999E-3</v>
      </c>
    </row>
    <row r="1083" spans="2:43" x14ac:dyDescent="0.3">
      <c r="B1083">
        <v>3.21E-4</v>
      </c>
      <c r="K1083">
        <v>8.2603999999999997E-2</v>
      </c>
      <c r="U1083">
        <v>1.5076000000000001E-2</v>
      </c>
      <c r="AF1083">
        <v>2.3545E-2</v>
      </c>
      <c r="AQ1083">
        <v>-1.1972E-2</v>
      </c>
    </row>
    <row r="1084" spans="2:43" x14ac:dyDescent="0.3">
      <c r="B1084">
        <v>-7.4399999999999998E-4</v>
      </c>
      <c r="K1084">
        <v>8.2603999999999997E-2</v>
      </c>
      <c r="U1084">
        <v>1.5076000000000001E-2</v>
      </c>
      <c r="AF1084">
        <v>2.3545E-2</v>
      </c>
      <c r="AQ1084">
        <v>-5.986E-3</v>
      </c>
    </row>
    <row r="1085" spans="2:43" x14ac:dyDescent="0.3">
      <c r="B1085">
        <v>-7.4399999999999998E-4</v>
      </c>
      <c r="K1085">
        <v>9.3379000000000004E-2</v>
      </c>
      <c r="U1085">
        <v>1.9865000000000001E-2</v>
      </c>
      <c r="AF1085">
        <v>1.1573E-2</v>
      </c>
      <c r="AQ1085">
        <v>-1.4366E-2</v>
      </c>
    </row>
    <row r="1086" spans="2:43" x14ac:dyDescent="0.3">
      <c r="B1086">
        <v>-7.4399999999999998E-4</v>
      </c>
      <c r="K1086">
        <v>9.3379000000000004E-2</v>
      </c>
      <c r="U1086">
        <v>1.9865000000000001E-2</v>
      </c>
      <c r="AF1086">
        <v>1.1573E-2</v>
      </c>
      <c r="AQ1086">
        <v>3.591E-3</v>
      </c>
    </row>
    <row r="1087" spans="2:43" x14ac:dyDescent="0.3">
      <c r="B1087">
        <v>-7.4399999999999998E-4</v>
      </c>
      <c r="K1087">
        <v>0.100562</v>
      </c>
      <c r="U1087">
        <v>-5.2750000000000002E-3</v>
      </c>
      <c r="AF1087">
        <v>6.7840000000000001E-3</v>
      </c>
      <c r="AQ1087">
        <v>-1.0774000000000001E-2</v>
      </c>
    </row>
    <row r="1088" spans="2:43" x14ac:dyDescent="0.3">
      <c r="B1088">
        <v>5.5000000000000002E-5</v>
      </c>
      <c r="K1088">
        <v>0.100562</v>
      </c>
      <c r="U1088">
        <v>-5.2750000000000002E-3</v>
      </c>
      <c r="AF1088">
        <v>6.7840000000000001E-3</v>
      </c>
      <c r="AQ1088">
        <v>-9.5770000000000004E-3</v>
      </c>
    </row>
    <row r="1089" spans="2:43" x14ac:dyDescent="0.3">
      <c r="B1089">
        <v>5.5000000000000002E-5</v>
      </c>
      <c r="K1089">
        <v>9.5772999999999997E-2</v>
      </c>
      <c r="U1089">
        <v>1.6272999999999999E-2</v>
      </c>
      <c r="AF1089">
        <v>7.9900000000000001E-4</v>
      </c>
      <c r="AQ1089">
        <v>-9.5770000000000004E-3</v>
      </c>
    </row>
    <row r="1090" spans="2:43" x14ac:dyDescent="0.3">
      <c r="B1090">
        <v>-2.12E-4</v>
      </c>
      <c r="K1090">
        <v>9.5772999999999997E-2</v>
      </c>
      <c r="U1090">
        <v>1.6272999999999999E-2</v>
      </c>
      <c r="AF1090">
        <v>7.9900000000000001E-4</v>
      </c>
      <c r="AQ1090">
        <v>-9.5770000000000004E-3</v>
      </c>
    </row>
    <row r="1091" spans="2:43" x14ac:dyDescent="0.3">
      <c r="B1091">
        <v>-2.12E-4</v>
      </c>
      <c r="K1091">
        <v>7.7815999999999996E-2</v>
      </c>
      <c r="U1091">
        <v>2.7047999999999999E-2</v>
      </c>
      <c r="AF1091">
        <v>5.587E-3</v>
      </c>
      <c r="AQ1091">
        <v>-3.2322999999999998E-2</v>
      </c>
    </row>
    <row r="1092" spans="2:43" x14ac:dyDescent="0.3">
      <c r="B1092">
        <v>8.5400000000000005E-4</v>
      </c>
      <c r="K1092">
        <v>7.7815999999999996E-2</v>
      </c>
      <c r="U1092">
        <v>2.7047999999999999E-2</v>
      </c>
      <c r="AF1092">
        <v>5.587E-3</v>
      </c>
      <c r="AQ1092">
        <v>-8.3800000000000003E-3</v>
      </c>
    </row>
    <row r="1093" spans="2:43" x14ac:dyDescent="0.3">
      <c r="B1093">
        <v>8.5400000000000005E-4</v>
      </c>
      <c r="K1093">
        <v>7.7815999999999996E-2</v>
      </c>
      <c r="U1093">
        <v>1.0288E-2</v>
      </c>
      <c r="AF1093">
        <v>7.9819999999999995E-3</v>
      </c>
      <c r="AQ1093">
        <v>-1.6760000000000001E-2</v>
      </c>
    </row>
    <row r="1094" spans="2:43" x14ac:dyDescent="0.3">
      <c r="B1094">
        <v>3.21E-4</v>
      </c>
      <c r="K1094">
        <v>7.0633000000000001E-2</v>
      </c>
      <c r="U1094">
        <v>1.0288E-2</v>
      </c>
      <c r="AF1094">
        <v>7.9819999999999995E-3</v>
      </c>
      <c r="AQ1094">
        <v>-1.6760000000000001E-2</v>
      </c>
    </row>
    <row r="1095" spans="2:43" x14ac:dyDescent="0.3">
      <c r="B1095">
        <v>3.21E-4</v>
      </c>
      <c r="K1095">
        <v>7.0633000000000001E-2</v>
      </c>
      <c r="U1095">
        <v>1.9865000000000001E-2</v>
      </c>
      <c r="AF1095">
        <v>4.3899999999999998E-3</v>
      </c>
      <c r="AQ1095">
        <v>-5.986E-3</v>
      </c>
    </row>
    <row r="1096" spans="2:43" x14ac:dyDescent="0.3">
      <c r="B1096">
        <v>5.5000000000000002E-5</v>
      </c>
      <c r="K1096">
        <v>8.0210000000000004E-2</v>
      </c>
      <c r="U1096">
        <v>1.9865000000000001E-2</v>
      </c>
      <c r="AF1096">
        <v>4.3899999999999998E-3</v>
      </c>
      <c r="AQ1096">
        <v>-1.9154999999999998E-2</v>
      </c>
    </row>
    <row r="1097" spans="2:43" x14ac:dyDescent="0.3">
      <c r="B1097">
        <v>5.5000000000000002E-5</v>
      </c>
      <c r="K1097">
        <v>8.0210000000000004E-2</v>
      </c>
      <c r="U1097">
        <v>1.9865000000000001E-2</v>
      </c>
      <c r="AF1097">
        <v>4.3899999999999998E-3</v>
      </c>
      <c r="AQ1097">
        <v>-2.7535E-2</v>
      </c>
    </row>
    <row r="1098" spans="2:43" x14ac:dyDescent="0.3">
      <c r="B1098">
        <v>-2.12E-4</v>
      </c>
      <c r="K1098">
        <v>8.4998000000000004E-2</v>
      </c>
      <c r="U1098">
        <v>9.0910000000000001E-3</v>
      </c>
      <c r="AF1098">
        <v>-1.596E-3</v>
      </c>
      <c r="AQ1098">
        <v>-2.1548999999999999E-2</v>
      </c>
    </row>
    <row r="1099" spans="2:43" x14ac:dyDescent="0.3">
      <c r="B1099">
        <v>-2.12E-4</v>
      </c>
      <c r="K1099">
        <v>8.4998000000000004E-2</v>
      </c>
      <c r="U1099">
        <v>9.0910000000000001E-3</v>
      </c>
      <c r="AF1099">
        <v>-1.596E-3</v>
      </c>
      <c r="AQ1099">
        <v>-1.6760000000000001E-2</v>
      </c>
    </row>
    <row r="1100" spans="2:43" x14ac:dyDescent="0.3">
      <c r="B1100">
        <v>-2.12E-4</v>
      </c>
      <c r="K1100">
        <v>8.2603999999999997E-2</v>
      </c>
      <c r="U1100">
        <v>2.1062000000000001E-2</v>
      </c>
      <c r="AF1100">
        <v>1.7559000000000002E-2</v>
      </c>
      <c r="AQ1100">
        <v>-2.1548999999999999E-2</v>
      </c>
    </row>
    <row r="1101" spans="2:43" x14ac:dyDescent="0.3">
      <c r="B1101">
        <v>-2.12E-4</v>
      </c>
      <c r="K1101">
        <v>8.2603999999999997E-2</v>
      </c>
      <c r="U1101">
        <v>2.1062000000000001E-2</v>
      </c>
      <c r="AF1101">
        <v>1.7559000000000002E-2</v>
      </c>
      <c r="AQ1101">
        <v>-1.9154999999999998E-2</v>
      </c>
    </row>
    <row r="1102" spans="2:43" x14ac:dyDescent="0.3">
      <c r="B1102">
        <v>-4.7800000000000002E-4</v>
      </c>
      <c r="K1102">
        <v>8.9787000000000006E-2</v>
      </c>
      <c r="U1102">
        <v>-5.2750000000000002E-3</v>
      </c>
      <c r="AF1102">
        <v>5.587E-3</v>
      </c>
      <c r="AQ1102">
        <v>-1.4366E-2</v>
      </c>
    </row>
    <row r="1103" spans="2:43" x14ac:dyDescent="0.3">
      <c r="B1103">
        <v>-4.7800000000000002E-4</v>
      </c>
      <c r="K1103">
        <v>8.9787000000000006E-2</v>
      </c>
      <c r="U1103">
        <v>-5.2750000000000002E-3</v>
      </c>
      <c r="AF1103">
        <v>5.587E-3</v>
      </c>
      <c r="AQ1103">
        <v>-2.6338E-2</v>
      </c>
    </row>
    <row r="1104" spans="2:43" x14ac:dyDescent="0.3">
      <c r="B1104">
        <v>5.5000000000000002E-5</v>
      </c>
      <c r="K1104">
        <v>7.6618000000000006E-2</v>
      </c>
      <c r="U1104">
        <v>1.8668000000000001E-2</v>
      </c>
      <c r="AF1104">
        <v>-3.9899999999999999E-4</v>
      </c>
      <c r="AQ1104">
        <v>-2.5139999999999999E-2</v>
      </c>
    </row>
    <row r="1105" spans="2:43" x14ac:dyDescent="0.3">
      <c r="B1105">
        <v>5.5000000000000002E-5</v>
      </c>
      <c r="K1105">
        <v>7.6618000000000006E-2</v>
      </c>
      <c r="U1105">
        <v>1.8668000000000001E-2</v>
      </c>
      <c r="AF1105">
        <v>-3.9899999999999999E-4</v>
      </c>
      <c r="AQ1105">
        <v>-9.5770000000000004E-3</v>
      </c>
    </row>
    <row r="1106" spans="2:43" x14ac:dyDescent="0.3">
      <c r="B1106">
        <v>3.21E-4</v>
      </c>
      <c r="K1106">
        <v>7.6618000000000006E-2</v>
      </c>
      <c r="U1106">
        <v>1.8668000000000001E-2</v>
      </c>
      <c r="AF1106">
        <v>1.277E-2</v>
      </c>
      <c r="AQ1106">
        <v>-2.0351999999999999E-2</v>
      </c>
    </row>
    <row r="1107" spans="2:43" x14ac:dyDescent="0.3">
      <c r="B1107">
        <v>3.21E-4</v>
      </c>
      <c r="K1107">
        <v>7.6618000000000006E-2</v>
      </c>
      <c r="U1107">
        <v>1.8668000000000001E-2</v>
      </c>
      <c r="AF1107">
        <v>1.277E-2</v>
      </c>
      <c r="AQ1107">
        <v>-1.4366E-2</v>
      </c>
    </row>
    <row r="1108" spans="2:43" x14ac:dyDescent="0.3">
      <c r="B1108">
        <v>-4.7800000000000002E-4</v>
      </c>
      <c r="K1108">
        <v>8.4998000000000004E-2</v>
      </c>
      <c r="U1108">
        <v>4.3020000000000003E-3</v>
      </c>
      <c r="AF1108">
        <v>1.277E-2</v>
      </c>
      <c r="AQ1108">
        <v>-2.3942999999999999E-2</v>
      </c>
    </row>
    <row r="1109" spans="2:43" x14ac:dyDescent="0.3">
      <c r="B1109">
        <v>-4.7800000000000002E-4</v>
      </c>
      <c r="K1109">
        <v>8.4998000000000004E-2</v>
      </c>
      <c r="U1109">
        <v>4.3020000000000003E-3</v>
      </c>
      <c r="AF1109">
        <v>1.277E-2</v>
      </c>
      <c r="AQ1109">
        <v>-1.1972E-2</v>
      </c>
    </row>
    <row r="1110" spans="2:43" x14ac:dyDescent="0.3">
      <c r="B1110">
        <v>5.8699999999999996E-4</v>
      </c>
      <c r="K1110">
        <v>8.4998000000000004E-2</v>
      </c>
      <c r="U1110">
        <v>2.2259000000000001E-2</v>
      </c>
      <c r="AF1110">
        <v>1.3967E-2</v>
      </c>
      <c r="AQ1110">
        <v>-1.4366E-2</v>
      </c>
    </row>
    <row r="1111" spans="2:43" x14ac:dyDescent="0.3">
      <c r="B1111">
        <v>5.8699999999999996E-4</v>
      </c>
      <c r="K1111">
        <v>7.3026999999999995E-2</v>
      </c>
      <c r="U1111">
        <v>2.2259000000000001E-2</v>
      </c>
      <c r="AF1111">
        <v>1.3967E-2</v>
      </c>
      <c r="AQ1111">
        <v>-2.0351999999999999E-2</v>
      </c>
    </row>
    <row r="1112" spans="2:43" x14ac:dyDescent="0.3">
      <c r="B1112">
        <v>3.21E-4</v>
      </c>
      <c r="K1112">
        <v>7.3026999999999995E-2</v>
      </c>
      <c r="U1112">
        <v>1.3879000000000001E-2</v>
      </c>
      <c r="AF1112">
        <v>3.1930000000000001E-3</v>
      </c>
      <c r="AQ1112">
        <v>-2.1548999999999999E-2</v>
      </c>
    </row>
    <row r="1113" spans="2:43" x14ac:dyDescent="0.3">
      <c r="B1113">
        <v>3.21E-4</v>
      </c>
      <c r="K1113">
        <v>0.101759</v>
      </c>
      <c r="U1113">
        <v>1.3879000000000001E-2</v>
      </c>
      <c r="AF1113">
        <v>3.1930000000000001E-3</v>
      </c>
      <c r="AQ1113">
        <v>-1.7957000000000001E-2</v>
      </c>
    </row>
    <row r="1114" spans="2:43" x14ac:dyDescent="0.3">
      <c r="B1114">
        <v>8.5400000000000005E-4</v>
      </c>
      <c r="K1114">
        <v>0.101759</v>
      </c>
      <c r="U1114">
        <v>9.0910000000000001E-3</v>
      </c>
      <c r="AF1114">
        <v>1.9959999999999999E-3</v>
      </c>
      <c r="AQ1114">
        <v>-2.0351999999999999E-2</v>
      </c>
    </row>
    <row r="1115" spans="2:43" x14ac:dyDescent="0.3">
      <c r="B1115">
        <v>8.5400000000000005E-4</v>
      </c>
      <c r="K1115">
        <v>0.10295600000000001</v>
      </c>
      <c r="U1115">
        <v>9.0910000000000001E-3</v>
      </c>
      <c r="AF1115">
        <v>1.9959999999999999E-3</v>
      </c>
      <c r="AQ1115">
        <v>-1.0774000000000001E-2</v>
      </c>
    </row>
    <row r="1116" spans="2:43" x14ac:dyDescent="0.3">
      <c r="B1116">
        <v>8.5400000000000005E-4</v>
      </c>
      <c r="K1116">
        <v>0.10295600000000001</v>
      </c>
      <c r="U1116">
        <v>9.0910000000000001E-3</v>
      </c>
      <c r="AF1116">
        <v>7.9819999999999995E-3</v>
      </c>
      <c r="AQ1116">
        <v>-1.5563E-2</v>
      </c>
    </row>
    <row r="1117" spans="2:43" x14ac:dyDescent="0.3">
      <c r="B1117">
        <v>8.5400000000000005E-4</v>
      </c>
      <c r="K1117">
        <v>7.1830000000000005E-2</v>
      </c>
      <c r="U1117">
        <v>4.3020000000000003E-3</v>
      </c>
      <c r="AF1117">
        <v>7.9819999999999995E-3</v>
      </c>
      <c r="AQ1117">
        <v>3.591E-3</v>
      </c>
    </row>
    <row r="1118" spans="2:43" x14ac:dyDescent="0.3">
      <c r="B1118">
        <v>8.5400000000000005E-4</v>
      </c>
      <c r="K1118">
        <v>7.1830000000000005E-2</v>
      </c>
      <c r="U1118">
        <v>4.3020000000000003E-3</v>
      </c>
      <c r="AF1118">
        <v>1.9959999999999999E-3</v>
      </c>
      <c r="AQ1118">
        <v>-1.1972E-2</v>
      </c>
    </row>
    <row r="1119" spans="2:43" x14ac:dyDescent="0.3">
      <c r="B1119">
        <v>5.5000000000000002E-5</v>
      </c>
      <c r="K1119">
        <v>6.1054999999999998E-2</v>
      </c>
      <c r="U1119">
        <v>1.5076000000000001E-2</v>
      </c>
      <c r="AF1119">
        <v>1.9959999999999999E-3</v>
      </c>
      <c r="AQ1119">
        <v>-8.3800000000000003E-3</v>
      </c>
    </row>
    <row r="1120" spans="2:43" x14ac:dyDescent="0.3">
      <c r="B1120">
        <v>5.5000000000000002E-5</v>
      </c>
      <c r="K1120">
        <v>6.1054999999999998E-2</v>
      </c>
      <c r="U1120">
        <v>1.5076000000000001E-2</v>
      </c>
      <c r="AF1120">
        <v>1.9959999999999999E-3</v>
      </c>
      <c r="AQ1120">
        <v>-2.1548999999999999E-2</v>
      </c>
    </row>
    <row r="1121" spans="2:43" x14ac:dyDescent="0.3">
      <c r="B1121">
        <v>1.3860000000000001E-3</v>
      </c>
      <c r="K1121">
        <v>7.7815999999999996E-2</v>
      </c>
      <c r="U1121">
        <v>1.8668000000000001E-2</v>
      </c>
      <c r="AF1121">
        <v>1.9959999999999999E-3</v>
      </c>
      <c r="AQ1121">
        <v>-1.6760000000000001E-2</v>
      </c>
    </row>
    <row r="1122" spans="2:43" x14ac:dyDescent="0.3">
      <c r="B1122">
        <v>1.3860000000000001E-3</v>
      </c>
      <c r="K1122">
        <v>7.7815999999999996E-2</v>
      </c>
      <c r="U1122">
        <v>1.8668000000000001E-2</v>
      </c>
      <c r="AF1122">
        <v>1.9959999999999999E-3</v>
      </c>
      <c r="AQ1122">
        <v>-1.4366E-2</v>
      </c>
    </row>
    <row r="1123" spans="2:43" x14ac:dyDescent="0.3">
      <c r="B1123">
        <v>3.21E-4</v>
      </c>
      <c r="K1123">
        <v>0.11253299999999999</v>
      </c>
      <c r="U1123">
        <v>7.8930000000000007E-3</v>
      </c>
      <c r="AF1123">
        <v>9.1789999999999997E-3</v>
      </c>
      <c r="AQ1123">
        <v>-1.1972E-2</v>
      </c>
    </row>
    <row r="1124" spans="2:43" x14ac:dyDescent="0.3">
      <c r="B1124">
        <v>3.21E-4</v>
      </c>
      <c r="K1124">
        <v>0.11253299999999999</v>
      </c>
      <c r="U1124">
        <v>7.8930000000000007E-3</v>
      </c>
      <c r="AF1124">
        <v>9.1789999999999997E-3</v>
      </c>
      <c r="AQ1124">
        <v>-3.591E-3</v>
      </c>
    </row>
    <row r="1125" spans="2:43" x14ac:dyDescent="0.3">
      <c r="B1125">
        <v>5.8699999999999996E-4</v>
      </c>
      <c r="K1125">
        <v>0.11253299999999999</v>
      </c>
      <c r="U1125">
        <v>1.6272999999999999E-2</v>
      </c>
      <c r="AF1125">
        <v>-9.9760000000000005E-3</v>
      </c>
      <c r="AQ1125">
        <v>-5.986E-3</v>
      </c>
    </row>
    <row r="1126" spans="2:43" x14ac:dyDescent="0.3">
      <c r="B1126">
        <v>5.8699999999999996E-4</v>
      </c>
      <c r="K1126">
        <v>0.100562</v>
      </c>
      <c r="U1126">
        <v>1.6272999999999999E-2</v>
      </c>
      <c r="AF1126">
        <v>-9.9760000000000005E-3</v>
      </c>
      <c r="AQ1126">
        <v>3.591E-3</v>
      </c>
    </row>
    <row r="1127" spans="2:43" x14ac:dyDescent="0.3">
      <c r="B1127">
        <v>5.5000000000000002E-5</v>
      </c>
      <c r="K1127">
        <v>0.100562</v>
      </c>
      <c r="U1127">
        <v>1.0288E-2</v>
      </c>
      <c r="AF1127">
        <v>7.9819999999999995E-3</v>
      </c>
      <c r="AQ1127">
        <v>-7.1830000000000001E-3</v>
      </c>
    </row>
    <row r="1128" spans="2:43" x14ac:dyDescent="0.3">
      <c r="B1128">
        <v>5.5000000000000002E-5</v>
      </c>
      <c r="K1128">
        <v>8.6195999999999995E-2</v>
      </c>
      <c r="U1128">
        <v>1.0288E-2</v>
      </c>
      <c r="AF1128">
        <v>7.9819999999999995E-3</v>
      </c>
      <c r="AQ1128">
        <v>0</v>
      </c>
    </row>
    <row r="1129" spans="2:43" x14ac:dyDescent="0.3">
      <c r="B1129">
        <v>-4.7800000000000002E-4</v>
      </c>
      <c r="K1129">
        <v>8.6195999999999995E-2</v>
      </c>
      <c r="U1129">
        <v>1.1485E-2</v>
      </c>
      <c r="AF1129">
        <v>2.9530000000000001E-2</v>
      </c>
      <c r="AQ1129">
        <v>-9.5770000000000004E-3</v>
      </c>
    </row>
    <row r="1130" spans="2:43" x14ac:dyDescent="0.3">
      <c r="B1130">
        <v>-4.7800000000000002E-4</v>
      </c>
      <c r="K1130">
        <v>9.3379000000000004E-2</v>
      </c>
      <c r="U1130">
        <v>1.1485E-2</v>
      </c>
      <c r="AF1130">
        <v>2.9530000000000001E-2</v>
      </c>
      <c r="AQ1130">
        <v>1.1969999999999999E-3</v>
      </c>
    </row>
    <row r="1131" spans="2:43" x14ac:dyDescent="0.3">
      <c r="B1131">
        <v>-2.12E-4</v>
      </c>
      <c r="K1131">
        <v>9.3379000000000004E-2</v>
      </c>
      <c r="U1131">
        <v>1.1485E-2</v>
      </c>
      <c r="AF1131">
        <v>2.2346999999999999E-2</v>
      </c>
      <c r="AQ1131">
        <v>-4.7889999999999999E-3</v>
      </c>
    </row>
    <row r="1132" spans="2:43" x14ac:dyDescent="0.3">
      <c r="B1132">
        <v>-2.12E-4</v>
      </c>
      <c r="K1132">
        <v>8.3801E-2</v>
      </c>
      <c r="U1132">
        <v>1.7471E-2</v>
      </c>
      <c r="AF1132">
        <v>2.2346999999999999E-2</v>
      </c>
      <c r="AQ1132">
        <v>-1.7957000000000001E-2</v>
      </c>
    </row>
    <row r="1133" spans="2:43" x14ac:dyDescent="0.3">
      <c r="B1133">
        <v>5.5000000000000002E-5</v>
      </c>
      <c r="K1133">
        <v>8.3801E-2</v>
      </c>
      <c r="U1133">
        <v>1.7471E-2</v>
      </c>
      <c r="AF1133">
        <v>6.7840000000000001E-3</v>
      </c>
      <c r="AQ1133">
        <v>-1.0774000000000001E-2</v>
      </c>
    </row>
    <row r="1134" spans="2:43" x14ac:dyDescent="0.3">
      <c r="B1134">
        <v>5.5000000000000002E-5</v>
      </c>
      <c r="K1134">
        <v>7.1830000000000005E-2</v>
      </c>
      <c r="U1134">
        <v>6.6959999999999997E-3</v>
      </c>
      <c r="AF1134">
        <v>6.7840000000000001E-3</v>
      </c>
      <c r="AQ1134">
        <v>-8.3800000000000003E-3</v>
      </c>
    </row>
    <row r="1135" spans="2:43" x14ac:dyDescent="0.3">
      <c r="B1135">
        <v>5.8699999999999996E-4</v>
      </c>
      <c r="K1135">
        <v>7.1830000000000005E-2</v>
      </c>
      <c r="U1135">
        <v>6.6959999999999997E-3</v>
      </c>
      <c r="AF1135">
        <v>7.9900000000000001E-4</v>
      </c>
      <c r="AQ1135">
        <v>-8.3800000000000003E-3</v>
      </c>
    </row>
    <row r="1136" spans="2:43" x14ac:dyDescent="0.3">
      <c r="B1136">
        <v>5.8699999999999996E-4</v>
      </c>
      <c r="K1136">
        <v>7.1830000000000005E-2</v>
      </c>
      <c r="U1136">
        <v>4.3020000000000003E-3</v>
      </c>
      <c r="AF1136">
        <v>7.9900000000000001E-4</v>
      </c>
      <c r="AQ1136">
        <v>-2.2745999999999999E-2</v>
      </c>
    </row>
    <row r="1137" spans="2:43" x14ac:dyDescent="0.3">
      <c r="B1137">
        <v>3.21E-4</v>
      </c>
      <c r="K1137">
        <v>7.1830000000000005E-2</v>
      </c>
      <c r="U1137">
        <v>4.3020000000000003E-3</v>
      </c>
      <c r="AF1137">
        <v>2.7136E-2</v>
      </c>
      <c r="AQ1137">
        <v>-1.0774000000000001E-2</v>
      </c>
    </row>
    <row r="1138" spans="2:43" x14ac:dyDescent="0.3">
      <c r="B1138">
        <v>3.21E-4</v>
      </c>
      <c r="K1138">
        <v>8.8590000000000002E-2</v>
      </c>
      <c r="U1138">
        <v>3.3034000000000001E-2</v>
      </c>
      <c r="AF1138">
        <v>2.7136E-2</v>
      </c>
      <c r="AQ1138">
        <v>0</v>
      </c>
    </row>
    <row r="1139" spans="2:43" x14ac:dyDescent="0.3">
      <c r="B1139">
        <v>3.21E-4</v>
      </c>
      <c r="K1139">
        <v>8.8590000000000002E-2</v>
      </c>
      <c r="U1139">
        <v>3.3034000000000001E-2</v>
      </c>
      <c r="AF1139">
        <v>7.9819999999999995E-3</v>
      </c>
      <c r="AQ1139">
        <v>-1.3169E-2</v>
      </c>
    </row>
    <row r="1140" spans="2:43" x14ac:dyDescent="0.3">
      <c r="B1140">
        <v>3.21E-4</v>
      </c>
      <c r="K1140">
        <v>8.4998000000000004E-2</v>
      </c>
      <c r="U1140">
        <v>1.9865000000000001E-2</v>
      </c>
      <c r="AF1140">
        <v>7.9819999999999995E-3</v>
      </c>
      <c r="AQ1140">
        <v>2.3939999999999999E-3</v>
      </c>
    </row>
    <row r="1141" spans="2:43" x14ac:dyDescent="0.3">
      <c r="B1141">
        <v>3.21E-4</v>
      </c>
      <c r="K1141">
        <v>8.4998000000000004E-2</v>
      </c>
      <c r="U1141">
        <v>1.9865000000000001E-2</v>
      </c>
      <c r="AF1141">
        <v>7.9819999999999995E-3</v>
      </c>
      <c r="AQ1141">
        <v>-9.5770000000000004E-3</v>
      </c>
    </row>
    <row r="1142" spans="2:43" x14ac:dyDescent="0.3">
      <c r="B1142">
        <v>3.21E-4</v>
      </c>
      <c r="K1142">
        <v>8.4998000000000004E-2</v>
      </c>
      <c r="U1142">
        <v>1.5076000000000001E-2</v>
      </c>
      <c r="AF1142">
        <v>1.3967E-2</v>
      </c>
      <c r="AQ1142">
        <v>-2.2745999999999999E-2</v>
      </c>
    </row>
    <row r="1143" spans="2:43" x14ac:dyDescent="0.3">
      <c r="B1143">
        <v>3.21E-4</v>
      </c>
      <c r="K1143">
        <v>7.9013E-2</v>
      </c>
      <c r="U1143">
        <v>1.5076000000000001E-2</v>
      </c>
      <c r="AF1143">
        <v>1.3967E-2</v>
      </c>
      <c r="AQ1143">
        <v>-1.3169E-2</v>
      </c>
    </row>
    <row r="1144" spans="2:43" x14ac:dyDescent="0.3">
      <c r="B1144">
        <v>-4.7800000000000002E-4</v>
      </c>
      <c r="K1144">
        <v>7.9013E-2</v>
      </c>
      <c r="U1144">
        <v>7.8930000000000007E-3</v>
      </c>
      <c r="AF1144">
        <v>1.0376E-2</v>
      </c>
      <c r="AQ1144">
        <v>-4.7889999999999999E-3</v>
      </c>
    </row>
    <row r="1145" spans="2:43" x14ac:dyDescent="0.3">
      <c r="B1145">
        <v>-4.7800000000000002E-4</v>
      </c>
      <c r="K1145">
        <v>7.4223999999999998E-2</v>
      </c>
      <c r="U1145">
        <v>7.8930000000000007E-3</v>
      </c>
      <c r="AF1145">
        <v>1.0376E-2</v>
      </c>
      <c r="AQ1145">
        <v>-9.5770000000000004E-3</v>
      </c>
    </row>
    <row r="1146" spans="2:43" x14ac:dyDescent="0.3">
      <c r="B1146">
        <v>3.21E-4</v>
      </c>
      <c r="K1146">
        <v>7.4223999999999998E-2</v>
      </c>
      <c r="U1146">
        <v>2.4653999999999999E-2</v>
      </c>
      <c r="AF1146">
        <v>1.0376E-2</v>
      </c>
      <c r="AQ1146">
        <v>-2.9929000000000001E-2</v>
      </c>
    </row>
    <row r="1147" spans="2:43" x14ac:dyDescent="0.3">
      <c r="B1147">
        <v>3.21E-4</v>
      </c>
      <c r="K1147">
        <v>7.6618000000000006E-2</v>
      </c>
      <c r="U1147">
        <v>2.4653999999999999E-2</v>
      </c>
      <c r="AF1147">
        <v>1.0376E-2</v>
      </c>
      <c r="AQ1147">
        <v>-2.0351999999999999E-2</v>
      </c>
    </row>
    <row r="1148" spans="2:43" x14ac:dyDescent="0.3">
      <c r="B1148">
        <v>5.5000000000000002E-5</v>
      </c>
      <c r="K1148">
        <v>7.6618000000000006E-2</v>
      </c>
      <c r="U1148">
        <v>2.4653999999999999E-2</v>
      </c>
      <c r="AF1148">
        <v>7.9819999999999995E-3</v>
      </c>
      <c r="AQ1148">
        <v>-1.0774000000000001E-2</v>
      </c>
    </row>
    <row r="1149" spans="2:43" x14ac:dyDescent="0.3">
      <c r="B1149">
        <v>5.5000000000000002E-5</v>
      </c>
      <c r="K1149">
        <v>6.7041000000000003E-2</v>
      </c>
      <c r="U1149">
        <v>1.3879000000000001E-2</v>
      </c>
      <c r="AF1149">
        <v>7.9819999999999995E-3</v>
      </c>
      <c r="AQ1149">
        <v>-5.986E-3</v>
      </c>
    </row>
    <row r="1150" spans="2:43" x14ac:dyDescent="0.3">
      <c r="B1150">
        <v>5.5000000000000002E-5</v>
      </c>
      <c r="K1150">
        <v>6.7041000000000003E-2</v>
      </c>
      <c r="U1150">
        <v>1.3879000000000001E-2</v>
      </c>
      <c r="AF1150">
        <v>7.9819999999999995E-3</v>
      </c>
      <c r="AQ1150">
        <v>-2.6338E-2</v>
      </c>
    </row>
    <row r="1151" spans="2:43" x14ac:dyDescent="0.3">
      <c r="B1151">
        <v>5.5000000000000002E-5</v>
      </c>
      <c r="K1151">
        <v>8.3801E-2</v>
      </c>
      <c r="U1151">
        <v>1.7471E-2</v>
      </c>
      <c r="AF1151">
        <v>7.9819999999999995E-3</v>
      </c>
      <c r="AQ1151">
        <v>-2.6338E-2</v>
      </c>
    </row>
    <row r="1152" spans="2:43" x14ac:dyDescent="0.3">
      <c r="B1152">
        <v>8.5400000000000005E-4</v>
      </c>
      <c r="K1152">
        <v>8.3801E-2</v>
      </c>
      <c r="U1152">
        <v>1.7471E-2</v>
      </c>
      <c r="AF1152">
        <v>1.1573E-2</v>
      </c>
      <c r="AQ1152">
        <v>-5.986E-3</v>
      </c>
    </row>
    <row r="1153" spans="2:43" x14ac:dyDescent="0.3">
      <c r="B1153">
        <v>8.5400000000000005E-4</v>
      </c>
      <c r="K1153">
        <v>6.7041000000000003E-2</v>
      </c>
      <c r="U1153">
        <v>2.4653999999999999E-2</v>
      </c>
      <c r="AF1153">
        <v>1.1573E-2</v>
      </c>
      <c r="AQ1153">
        <v>-1.5563E-2</v>
      </c>
    </row>
    <row r="1154" spans="2:43" x14ac:dyDescent="0.3">
      <c r="B1154">
        <v>5.8699999999999996E-4</v>
      </c>
      <c r="K1154">
        <v>6.7041000000000003E-2</v>
      </c>
      <c r="U1154">
        <v>2.4653999999999999E-2</v>
      </c>
      <c r="AF1154">
        <v>7.9819999999999995E-3</v>
      </c>
      <c r="AQ1154">
        <v>-7.1830000000000001E-3</v>
      </c>
    </row>
    <row r="1155" spans="2:43" x14ac:dyDescent="0.3">
      <c r="B1155">
        <v>5.8699999999999996E-4</v>
      </c>
      <c r="K1155">
        <v>6.7041000000000003E-2</v>
      </c>
      <c r="U1155">
        <v>1.8668000000000001E-2</v>
      </c>
      <c r="AF1155">
        <v>7.9819999999999995E-3</v>
      </c>
      <c r="AQ1155">
        <v>-1.6760000000000001E-2</v>
      </c>
    </row>
    <row r="1156" spans="2:43" x14ac:dyDescent="0.3">
      <c r="B1156">
        <v>1.3860000000000001E-3</v>
      </c>
      <c r="K1156">
        <v>6.7041000000000003E-2</v>
      </c>
      <c r="U1156">
        <v>1.8668000000000001E-2</v>
      </c>
      <c r="AF1156">
        <v>7.9819999999999995E-3</v>
      </c>
      <c r="AQ1156">
        <v>-2.3942999999999999E-2</v>
      </c>
    </row>
    <row r="1157" spans="2:43" x14ac:dyDescent="0.3">
      <c r="B1157">
        <v>1.3860000000000001E-3</v>
      </c>
      <c r="K1157">
        <v>8.1406999999999993E-2</v>
      </c>
      <c r="U1157">
        <v>1.6272999999999999E-2</v>
      </c>
      <c r="AF1157">
        <v>7.9900000000000001E-4</v>
      </c>
      <c r="AQ1157">
        <v>-1.7957000000000001E-2</v>
      </c>
    </row>
    <row r="1158" spans="2:43" x14ac:dyDescent="0.3">
      <c r="B1158">
        <v>1.3860000000000001E-3</v>
      </c>
      <c r="K1158">
        <v>8.1406999999999993E-2</v>
      </c>
      <c r="U1158">
        <v>1.6272999999999999E-2</v>
      </c>
      <c r="AF1158">
        <v>7.9900000000000001E-4</v>
      </c>
      <c r="AQ1158">
        <v>-1.6760000000000001E-2</v>
      </c>
    </row>
    <row r="1159" spans="2:43" x14ac:dyDescent="0.3">
      <c r="B1159">
        <v>-2.12E-4</v>
      </c>
      <c r="K1159">
        <v>8.1406999999999993E-2</v>
      </c>
      <c r="U1159">
        <v>1.3879000000000001E-2</v>
      </c>
      <c r="AF1159">
        <v>1.7559000000000002E-2</v>
      </c>
      <c r="AQ1159">
        <v>-3.2322999999999998E-2</v>
      </c>
    </row>
    <row r="1160" spans="2:43" x14ac:dyDescent="0.3">
      <c r="B1160">
        <v>-2.12E-4</v>
      </c>
      <c r="K1160">
        <v>9.8167000000000004E-2</v>
      </c>
      <c r="U1160">
        <v>1.3879000000000001E-2</v>
      </c>
      <c r="AF1160">
        <v>1.7559000000000002E-2</v>
      </c>
      <c r="AQ1160">
        <v>-1.5563E-2</v>
      </c>
    </row>
    <row r="1161" spans="2:43" x14ac:dyDescent="0.3">
      <c r="B1161">
        <v>-2.12E-4</v>
      </c>
      <c r="K1161">
        <v>9.8167000000000004E-2</v>
      </c>
      <c r="U1161">
        <v>1.2682000000000001E-2</v>
      </c>
      <c r="AF1161">
        <v>4.3899999999999998E-3</v>
      </c>
      <c r="AQ1161">
        <v>-1.7957000000000001E-2</v>
      </c>
    </row>
    <row r="1162" spans="2:43" x14ac:dyDescent="0.3">
      <c r="B1162">
        <v>3.21E-4</v>
      </c>
      <c r="K1162">
        <v>0.104153</v>
      </c>
      <c r="U1162">
        <v>1.2682000000000001E-2</v>
      </c>
      <c r="AF1162">
        <v>4.3899999999999998E-3</v>
      </c>
      <c r="AQ1162">
        <v>-8.3800000000000003E-3</v>
      </c>
    </row>
    <row r="1163" spans="2:43" x14ac:dyDescent="0.3">
      <c r="B1163">
        <v>3.21E-4</v>
      </c>
      <c r="K1163">
        <v>0.104153</v>
      </c>
      <c r="U1163">
        <v>5.4990000000000004E-3</v>
      </c>
      <c r="AF1163">
        <v>7.9900000000000001E-4</v>
      </c>
      <c r="AQ1163">
        <v>-9.5770000000000004E-3</v>
      </c>
    </row>
    <row r="1164" spans="2:43" x14ac:dyDescent="0.3">
      <c r="B1164">
        <v>3.21E-4</v>
      </c>
      <c r="K1164">
        <v>8.9787000000000006E-2</v>
      </c>
      <c r="U1164">
        <v>5.4990000000000004E-3</v>
      </c>
      <c r="AF1164">
        <v>7.9900000000000001E-4</v>
      </c>
      <c r="AQ1164">
        <v>-1.5563E-2</v>
      </c>
    </row>
    <row r="1165" spans="2:43" x14ac:dyDescent="0.3">
      <c r="B1165">
        <v>-2.12E-4</v>
      </c>
      <c r="K1165">
        <v>8.9787000000000006E-2</v>
      </c>
      <c r="U1165">
        <v>5.4990000000000004E-3</v>
      </c>
      <c r="AF1165">
        <v>7.9819999999999995E-3</v>
      </c>
      <c r="AQ1165">
        <v>-1.9154999999999998E-2</v>
      </c>
    </row>
    <row r="1166" spans="2:43" x14ac:dyDescent="0.3">
      <c r="B1166">
        <v>-2.12E-4</v>
      </c>
      <c r="K1166">
        <v>7.3026999999999995E-2</v>
      </c>
      <c r="U1166">
        <v>1.1485E-2</v>
      </c>
      <c r="AF1166">
        <v>7.9819999999999995E-3</v>
      </c>
      <c r="AQ1166">
        <v>-1.6760000000000001E-2</v>
      </c>
    </row>
    <row r="1167" spans="2:43" x14ac:dyDescent="0.3">
      <c r="B1167">
        <v>-2.12E-4</v>
      </c>
      <c r="K1167">
        <v>7.3026999999999995E-2</v>
      </c>
      <c r="U1167">
        <v>1.1485E-2</v>
      </c>
      <c r="AF1167">
        <v>2.4742E-2</v>
      </c>
      <c r="AQ1167">
        <v>-1.5563E-2</v>
      </c>
    </row>
    <row r="1168" spans="2:43" x14ac:dyDescent="0.3">
      <c r="B1168">
        <v>-2.12E-4</v>
      </c>
      <c r="K1168">
        <v>6.7041000000000003E-2</v>
      </c>
      <c r="U1168">
        <v>1.3879000000000001E-2</v>
      </c>
      <c r="AF1168">
        <v>2.4742E-2</v>
      </c>
      <c r="AQ1168">
        <v>-9.5770000000000004E-3</v>
      </c>
    </row>
    <row r="1169" spans="2:43" x14ac:dyDescent="0.3">
      <c r="B1169">
        <v>5.8699999999999996E-4</v>
      </c>
      <c r="K1169">
        <v>6.7041000000000003E-2</v>
      </c>
      <c r="U1169">
        <v>1.3879000000000001E-2</v>
      </c>
      <c r="AF1169">
        <v>-3.9899999999999999E-4</v>
      </c>
      <c r="AQ1169">
        <v>-2.7535E-2</v>
      </c>
    </row>
    <row r="1170" spans="2:43" x14ac:dyDescent="0.3">
      <c r="B1170">
        <v>5.8699999999999996E-4</v>
      </c>
      <c r="K1170">
        <v>8.4998000000000004E-2</v>
      </c>
      <c r="U1170">
        <v>2.5850999999999999E-2</v>
      </c>
      <c r="AF1170">
        <v>-3.9899999999999999E-4</v>
      </c>
      <c r="AQ1170">
        <v>-1.7957000000000001E-2</v>
      </c>
    </row>
    <row r="1171" spans="2:43" x14ac:dyDescent="0.3">
      <c r="B1171">
        <v>5.5000000000000002E-5</v>
      </c>
      <c r="K1171">
        <v>8.4998000000000004E-2</v>
      </c>
      <c r="U1171">
        <v>2.5850999999999999E-2</v>
      </c>
      <c r="AF1171">
        <v>9.1789999999999997E-3</v>
      </c>
      <c r="AQ1171">
        <v>-2.6338E-2</v>
      </c>
    </row>
    <row r="1172" spans="2:43" x14ac:dyDescent="0.3">
      <c r="B1172">
        <v>5.5000000000000002E-5</v>
      </c>
      <c r="K1172">
        <v>9.4575999999999993E-2</v>
      </c>
      <c r="U1172">
        <v>1.0288E-2</v>
      </c>
      <c r="AF1172">
        <v>9.1789999999999997E-3</v>
      </c>
      <c r="AQ1172">
        <v>-3.2322999999999998E-2</v>
      </c>
    </row>
    <row r="1173" spans="2:43" x14ac:dyDescent="0.3">
      <c r="B1173">
        <v>5.8699999999999996E-4</v>
      </c>
      <c r="K1173">
        <v>9.4575999999999993E-2</v>
      </c>
      <c r="U1173">
        <v>1.0288E-2</v>
      </c>
      <c r="AF1173">
        <v>1.277E-2</v>
      </c>
      <c r="AQ1173">
        <v>-8.3800000000000003E-3</v>
      </c>
    </row>
    <row r="1174" spans="2:43" x14ac:dyDescent="0.3">
      <c r="B1174">
        <v>5.8699999999999996E-4</v>
      </c>
      <c r="K1174">
        <v>9.4575999999999993E-2</v>
      </c>
      <c r="U1174">
        <v>1.2682000000000001E-2</v>
      </c>
      <c r="AF1174">
        <v>1.277E-2</v>
      </c>
      <c r="AQ1174">
        <v>-9.5770000000000004E-3</v>
      </c>
    </row>
    <row r="1175" spans="2:43" x14ac:dyDescent="0.3">
      <c r="B1175">
        <v>5.5000000000000002E-5</v>
      </c>
      <c r="K1175">
        <v>9.6970000000000001E-2</v>
      </c>
      <c r="U1175">
        <v>1.2682000000000001E-2</v>
      </c>
      <c r="AF1175">
        <v>1.277E-2</v>
      </c>
      <c r="AQ1175">
        <v>-1.7957000000000001E-2</v>
      </c>
    </row>
    <row r="1176" spans="2:43" x14ac:dyDescent="0.3">
      <c r="B1176">
        <v>5.5000000000000002E-5</v>
      </c>
      <c r="K1176">
        <v>9.6970000000000001E-2</v>
      </c>
      <c r="U1176">
        <v>1.8668000000000001E-2</v>
      </c>
      <c r="AF1176">
        <v>6.7840000000000001E-3</v>
      </c>
      <c r="AQ1176">
        <v>-1.9154999999999998E-2</v>
      </c>
    </row>
    <row r="1177" spans="2:43" x14ac:dyDescent="0.3">
      <c r="B1177">
        <v>-2.12E-4</v>
      </c>
      <c r="K1177">
        <v>9.4575999999999993E-2</v>
      </c>
      <c r="U1177">
        <v>1.8668000000000001E-2</v>
      </c>
      <c r="AF1177">
        <v>6.7840000000000001E-3</v>
      </c>
      <c r="AQ1177">
        <v>-2.2745999999999999E-2</v>
      </c>
    </row>
    <row r="1178" spans="2:43" x14ac:dyDescent="0.3">
      <c r="B1178">
        <v>-2.12E-4</v>
      </c>
      <c r="K1178">
        <v>9.4575999999999993E-2</v>
      </c>
      <c r="U1178">
        <v>2.1062000000000001E-2</v>
      </c>
      <c r="AF1178">
        <v>2.1149999999999999E-2</v>
      </c>
      <c r="AQ1178">
        <v>-2.8732000000000001E-2</v>
      </c>
    </row>
    <row r="1179" spans="2:43" x14ac:dyDescent="0.3">
      <c r="B1179">
        <v>5.5000000000000002E-5</v>
      </c>
      <c r="K1179">
        <v>7.6618000000000006E-2</v>
      </c>
      <c r="U1179">
        <v>2.1062000000000001E-2</v>
      </c>
      <c r="AF1179">
        <v>2.1149999999999999E-2</v>
      </c>
      <c r="AQ1179">
        <v>-2.3942999999999999E-2</v>
      </c>
    </row>
    <row r="1180" spans="2:43" x14ac:dyDescent="0.3">
      <c r="B1180">
        <v>5.5000000000000002E-5</v>
      </c>
      <c r="K1180">
        <v>7.6618000000000006E-2</v>
      </c>
      <c r="U1180">
        <v>2.1062000000000001E-2</v>
      </c>
      <c r="AF1180">
        <v>9.1789999999999997E-3</v>
      </c>
      <c r="AQ1180">
        <v>-1.9154999999999998E-2</v>
      </c>
    </row>
    <row r="1181" spans="2:43" x14ac:dyDescent="0.3">
      <c r="B1181">
        <v>1.1199999999999999E-3</v>
      </c>
      <c r="K1181">
        <v>6.4646999999999996E-2</v>
      </c>
      <c r="U1181">
        <v>1.7471E-2</v>
      </c>
      <c r="AF1181">
        <v>9.1789999999999997E-3</v>
      </c>
      <c r="AQ1181">
        <v>-2.3942999999999999E-2</v>
      </c>
    </row>
    <row r="1182" spans="2:43" x14ac:dyDescent="0.3">
      <c r="B1182">
        <v>1.1199999999999999E-3</v>
      </c>
      <c r="K1182">
        <v>6.4646999999999996E-2</v>
      </c>
      <c r="U1182">
        <v>1.7471E-2</v>
      </c>
      <c r="AF1182">
        <v>2.1149999999999999E-2</v>
      </c>
      <c r="AQ1182">
        <v>-3.2322999999999998E-2</v>
      </c>
    </row>
    <row r="1183" spans="2:43" x14ac:dyDescent="0.3">
      <c r="B1183">
        <v>1.1199999999999999E-3</v>
      </c>
      <c r="K1183">
        <v>9.6970000000000001E-2</v>
      </c>
      <c r="U1183">
        <v>1.8668000000000001E-2</v>
      </c>
      <c r="AF1183">
        <v>2.1149999999999999E-2</v>
      </c>
      <c r="AQ1183">
        <v>-3.5915000000000002E-2</v>
      </c>
    </row>
    <row r="1184" spans="2:43" x14ac:dyDescent="0.3">
      <c r="B1184">
        <v>1.1199999999999999E-3</v>
      </c>
      <c r="K1184">
        <v>9.6970000000000001E-2</v>
      </c>
      <c r="U1184">
        <v>1.8668000000000001E-2</v>
      </c>
      <c r="AF1184">
        <v>1.0376E-2</v>
      </c>
      <c r="AQ1184">
        <v>-5.986E-3</v>
      </c>
    </row>
    <row r="1185" spans="2:43" x14ac:dyDescent="0.3">
      <c r="B1185">
        <v>8.5400000000000005E-4</v>
      </c>
      <c r="U1185">
        <v>1.5076000000000001E-2</v>
      </c>
      <c r="AF1185">
        <v>1.0376E-2</v>
      </c>
      <c r="AQ1185">
        <v>-1.1972E-2</v>
      </c>
    </row>
    <row r="1186" spans="2:43" x14ac:dyDescent="0.3">
      <c r="B1186">
        <v>8.5400000000000005E-4</v>
      </c>
      <c r="U1186">
        <v>1.5076000000000001E-2</v>
      </c>
      <c r="AF1186">
        <v>1.7559000000000002E-2</v>
      </c>
      <c r="AQ1186">
        <v>-2.3942999999999999E-2</v>
      </c>
    </row>
    <row r="1187" spans="2:43" x14ac:dyDescent="0.3">
      <c r="B1187">
        <v>-7.4399999999999998E-4</v>
      </c>
      <c r="U1187">
        <v>1.9865000000000001E-2</v>
      </c>
      <c r="AF1187">
        <v>1.7559000000000002E-2</v>
      </c>
      <c r="AQ1187">
        <v>-2.0351999999999999E-2</v>
      </c>
    </row>
    <row r="1188" spans="2:43" x14ac:dyDescent="0.3">
      <c r="B1188">
        <v>-7.4399999999999998E-4</v>
      </c>
      <c r="U1188">
        <v>1.9865000000000001E-2</v>
      </c>
      <c r="AF1188">
        <v>2.2346999999999999E-2</v>
      </c>
      <c r="AQ1188">
        <v>-2.5139999999999999E-2</v>
      </c>
    </row>
    <row r="1189" spans="2:43" x14ac:dyDescent="0.3">
      <c r="B1189">
        <v>3.21E-4</v>
      </c>
      <c r="U1189">
        <v>1.7471E-2</v>
      </c>
      <c r="AF1189">
        <v>2.2346999999999999E-2</v>
      </c>
      <c r="AQ1189">
        <v>-1.4366E-2</v>
      </c>
    </row>
    <row r="1190" spans="2:43" x14ac:dyDescent="0.3">
      <c r="B1190">
        <v>3.21E-4</v>
      </c>
      <c r="U1190">
        <v>1.7471E-2</v>
      </c>
      <c r="AF1190">
        <v>1.8755999999999998E-2</v>
      </c>
      <c r="AQ1190">
        <v>-2.0351999999999999E-2</v>
      </c>
    </row>
    <row r="1191" spans="2:43" x14ac:dyDescent="0.3">
      <c r="B1191">
        <v>3.21E-4</v>
      </c>
      <c r="U1191">
        <v>9.0910000000000001E-3</v>
      </c>
      <c r="AF1191">
        <v>1.8755999999999998E-2</v>
      </c>
      <c r="AQ1191">
        <v>-2.1548999999999999E-2</v>
      </c>
    </row>
    <row r="1192" spans="2:43" x14ac:dyDescent="0.3">
      <c r="B1192">
        <v>3.21E-4</v>
      </c>
      <c r="U1192">
        <v>9.0910000000000001E-3</v>
      </c>
      <c r="AF1192">
        <v>1.8755999999999998E-2</v>
      </c>
      <c r="AQ1192">
        <v>-1.3169E-2</v>
      </c>
    </row>
    <row r="1193" spans="2:43" x14ac:dyDescent="0.3">
      <c r="B1193">
        <v>3.21E-4</v>
      </c>
      <c r="U1193">
        <v>1.7471E-2</v>
      </c>
      <c r="AF1193">
        <v>1.3967E-2</v>
      </c>
      <c r="AQ1193">
        <v>-2.9929000000000001E-2</v>
      </c>
    </row>
    <row r="1194" spans="2:43" x14ac:dyDescent="0.3">
      <c r="B1194">
        <v>-4.7800000000000002E-4</v>
      </c>
      <c r="U1194">
        <v>1.7471E-2</v>
      </c>
      <c r="AF1194">
        <v>1.3967E-2</v>
      </c>
      <c r="AQ1194">
        <v>-2.7535E-2</v>
      </c>
    </row>
    <row r="1195" spans="2:43" x14ac:dyDescent="0.3">
      <c r="B1195">
        <v>-4.7800000000000002E-4</v>
      </c>
      <c r="U1195">
        <v>1.5076000000000001E-2</v>
      </c>
      <c r="AF1195">
        <v>1.1573E-2</v>
      </c>
      <c r="AQ1195">
        <v>-2.1548999999999999E-2</v>
      </c>
    </row>
    <row r="1196" spans="2:43" x14ac:dyDescent="0.3">
      <c r="B1196">
        <v>-7.4399999999999998E-4</v>
      </c>
      <c r="U1196">
        <v>1.5076000000000001E-2</v>
      </c>
      <c r="AF1196">
        <v>1.1573E-2</v>
      </c>
      <c r="AQ1196">
        <v>-2.1548999999999999E-2</v>
      </c>
    </row>
    <row r="1197" spans="2:43" x14ac:dyDescent="0.3">
      <c r="B1197">
        <v>-7.4399999999999998E-4</v>
      </c>
      <c r="U1197">
        <v>1.5076000000000001E-2</v>
      </c>
      <c r="AF1197">
        <v>1.1573E-2</v>
      </c>
      <c r="AQ1197">
        <v>-1.5563E-2</v>
      </c>
    </row>
    <row r="1198" spans="2:43" x14ac:dyDescent="0.3">
      <c r="B1198">
        <v>-2.12E-4</v>
      </c>
      <c r="U1198">
        <v>3.1050000000000001E-3</v>
      </c>
      <c r="AF1198">
        <v>1.1573E-2</v>
      </c>
      <c r="AQ1198">
        <v>-1.9154999999999998E-2</v>
      </c>
    </row>
    <row r="1199" spans="2:43" x14ac:dyDescent="0.3">
      <c r="B1199">
        <v>5.5000000000000002E-5</v>
      </c>
      <c r="U1199">
        <v>3.1050000000000001E-3</v>
      </c>
      <c r="AF1199">
        <v>9.1789999999999997E-3</v>
      </c>
      <c r="AQ1199">
        <v>-1.3169E-2</v>
      </c>
    </row>
    <row r="1200" spans="2:43" x14ac:dyDescent="0.3">
      <c r="B1200">
        <v>5.5000000000000002E-5</v>
      </c>
      <c r="U1200">
        <v>1.5076000000000001E-2</v>
      </c>
      <c r="AF1200">
        <v>9.1789999999999997E-3</v>
      </c>
      <c r="AQ1200">
        <v>-1.3169E-2</v>
      </c>
    </row>
    <row r="1201" spans="2:43" x14ac:dyDescent="0.3">
      <c r="B1201">
        <v>5.5000000000000002E-5</v>
      </c>
      <c r="U1201">
        <v>1.5076000000000001E-2</v>
      </c>
      <c r="AF1201">
        <v>1.3967E-2</v>
      </c>
      <c r="AQ1201">
        <v>4.7889999999999999E-3</v>
      </c>
    </row>
    <row r="1202" spans="2:43" x14ac:dyDescent="0.3">
      <c r="B1202">
        <v>5.8699999999999996E-4</v>
      </c>
      <c r="U1202">
        <v>1.8668000000000001E-2</v>
      </c>
      <c r="AF1202">
        <v>1.3967E-2</v>
      </c>
      <c r="AQ1202">
        <v>-1.1969999999999999E-3</v>
      </c>
    </row>
    <row r="1203" spans="2:43" x14ac:dyDescent="0.3">
      <c r="B1203">
        <v>5.8699999999999996E-4</v>
      </c>
      <c r="U1203">
        <v>1.8668000000000001E-2</v>
      </c>
      <c r="AF1203">
        <v>-2.7929999999999999E-3</v>
      </c>
      <c r="AQ1203">
        <v>-2.7535E-2</v>
      </c>
    </row>
    <row r="1204" spans="2:43" x14ac:dyDescent="0.3">
      <c r="B1204">
        <v>5.5000000000000002E-5</v>
      </c>
      <c r="U1204">
        <v>2.2259000000000001E-2</v>
      </c>
      <c r="AF1204">
        <v>-2.7929999999999999E-3</v>
      </c>
      <c r="AQ1204">
        <v>-8.3800000000000003E-3</v>
      </c>
    </row>
    <row r="1205" spans="2:43" x14ac:dyDescent="0.3">
      <c r="B1205">
        <v>5.5000000000000002E-5</v>
      </c>
      <c r="U1205">
        <v>2.2259000000000001E-2</v>
      </c>
      <c r="AF1205">
        <v>-3.9899999999999996E-3</v>
      </c>
      <c r="AQ1205">
        <v>-1.4366E-2</v>
      </c>
    </row>
    <row r="1206" spans="2:43" x14ac:dyDescent="0.3">
      <c r="B1206">
        <v>-4.7800000000000002E-4</v>
      </c>
      <c r="U1206">
        <v>2.8244999999999999E-2</v>
      </c>
      <c r="AF1206">
        <v>-3.9899999999999996E-3</v>
      </c>
      <c r="AQ1206">
        <v>-1.5563E-2</v>
      </c>
    </row>
    <row r="1207" spans="2:43" x14ac:dyDescent="0.3">
      <c r="B1207">
        <v>-4.7800000000000002E-4</v>
      </c>
      <c r="U1207">
        <v>2.8244999999999999E-2</v>
      </c>
      <c r="AF1207">
        <v>3.1930000000000001E-3</v>
      </c>
      <c r="AQ1207">
        <v>-1.0774000000000001E-2</v>
      </c>
    </row>
    <row r="1208" spans="2:43" x14ac:dyDescent="0.3">
      <c r="B1208">
        <v>3.21E-4</v>
      </c>
      <c r="U1208">
        <v>1.908E-3</v>
      </c>
      <c r="AF1208">
        <v>3.1930000000000001E-3</v>
      </c>
      <c r="AQ1208">
        <v>-1.4366E-2</v>
      </c>
    </row>
    <row r="1209" spans="2:43" x14ac:dyDescent="0.3">
      <c r="B1209">
        <v>3.21E-4</v>
      </c>
      <c r="U1209">
        <v>1.908E-3</v>
      </c>
      <c r="AF1209">
        <v>1.6362000000000002E-2</v>
      </c>
      <c r="AQ1209">
        <v>-2.9929000000000001E-2</v>
      </c>
    </row>
    <row r="1210" spans="2:43" x14ac:dyDescent="0.3">
      <c r="B1210">
        <v>5.8699999999999996E-4</v>
      </c>
      <c r="U1210">
        <v>-2.8809999999999999E-3</v>
      </c>
      <c r="AF1210">
        <v>1.6362000000000002E-2</v>
      </c>
      <c r="AQ1210">
        <v>0</v>
      </c>
    </row>
    <row r="1211" spans="2:43" x14ac:dyDescent="0.3">
      <c r="B1211">
        <v>5.8699999999999996E-4</v>
      </c>
      <c r="U1211">
        <v>-2.8809999999999999E-3</v>
      </c>
      <c r="AF1211">
        <v>3.1930000000000001E-3</v>
      </c>
      <c r="AQ1211">
        <v>-2.0351999999999999E-2</v>
      </c>
    </row>
    <row r="1212" spans="2:43" x14ac:dyDescent="0.3">
      <c r="B1212">
        <v>-4.7800000000000002E-4</v>
      </c>
      <c r="U1212">
        <v>1.0288E-2</v>
      </c>
      <c r="AF1212">
        <v>3.1930000000000001E-3</v>
      </c>
      <c r="AQ1212">
        <v>-4.7889999999999999E-3</v>
      </c>
    </row>
    <row r="1213" spans="2:43" x14ac:dyDescent="0.3">
      <c r="B1213">
        <v>-4.7800000000000002E-4</v>
      </c>
      <c r="U1213">
        <v>1.0288E-2</v>
      </c>
      <c r="AF1213">
        <v>1.0376E-2</v>
      </c>
      <c r="AQ1213">
        <v>-1.5563E-2</v>
      </c>
    </row>
    <row r="1214" spans="2:43" x14ac:dyDescent="0.3">
      <c r="B1214">
        <v>-2.12E-4</v>
      </c>
      <c r="U1214">
        <v>5.4990000000000004E-3</v>
      </c>
      <c r="AF1214">
        <v>1.0376E-2</v>
      </c>
      <c r="AQ1214">
        <v>-2.0351999999999999E-2</v>
      </c>
    </row>
    <row r="1215" spans="2:43" x14ac:dyDescent="0.3">
      <c r="B1215">
        <v>-2.12E-4</v>
      </c>
      <c r="U1215">
        <v>5.4990000000000004E-3</v>
      </c>
      <c r="AF1215">
        <v>1.0376E-2</v>
      </c>
      <c r="AQ1215">
        <v>-9.5770000000000004E-3</v>
      </c>
    </row>
    <row r="1216" spans="2:43" x14ac:dyDescent="0.3">
      <c r="B1216">
        <v>-7.4399999999999998E-4</v>
      </c>
      <c r="U1216">
        <v>5.4990000000000004E-3</v>
      </c>
      <c r="AF1216">
        <v>1.9959999999999999E-3</v>
      </c>
      <c r="AQ1216">
        <v>-1.3169E-2</v>
      </c>
    </row>
    <row r="1217" spans="2:43" x14ac:dyDescent="0.3">
      <c r="B1217">
        <v>-7.4399999999999998E-4</v>
      </c>
      <c r="U1217">
        <v>4.3020000000000003E-3</v>
      </c>
      <c r="AF1217">
        <v>1.9959999999999999E-3</v>
      </c>
      <c r="AQ1217">
        <v>-1.7957000000000001E-2</v>
      </c>
    </row>
    <row r="1218" spans="2:43" x14ac:dyDescent="0.3">
      <c r="B1218">
        <v>-1.011E-3</v>
      </c>
      <c r="U1218">
        <v>4.3020000000000003E-3</v>
      </c>
      <c r="AF1218">
        <v>-2.7929999999999999E-3</v>
      </c>
      <c r="AQ1218">
        <v>-1.6760000000000001E-2</v>
      </c>
    </row>
    <row r="1219" spans="2:43" x14ac:dyDescent="0.3">
      <c r="B1219">
        <v>-1.011E-3</v>
      </c>
      <c r="U1219">
        <v>1.6272999999999999E-2</v>
      </c>
      <c r="AF1219">
        <v>-2.7929999999999999E-3</v>
      </c>
      <c r="AQ1219">
        <v>-4.7889999999999999E-3</v>
      </c>
    </row>
    <row r="1220" spans="2:43" x14ac:dyDescent="0.3">
      <c r="B1220">
        <v>8.5400000000000005E-4</v>
      </c>
      <c r="U1220">
        <v>1.6272999999999999E-2</v>
      </c>
      <c r="AF1220">
        <v>1.277E-2</v>
      </c>
      <c r="AQ1220">
        <v>-2.1548999999999999E-2</v>
      </c>
    </row>
    <row r="1221" spans="2:43" x14ac:dyDescent="0.3">
      <c r="B1221">
        <v>8.5400000000000005E-4</v>
      </c>
      <c r="U1221">
        <v>1.2682000000000001E-2</v>
      </c>
      <c r="AF1221">
        <v>1.277E-2</v>
      </c>
      <c r="AQ1221">
        <v>-2.5139999999999999E-2</v>
      </c>
    </row>
    <row r="1222" spans="2:43" x14ac:dyDescent="0.3">
      <c r="B1222">
        <v>-2.12E-4</v>
      </c>
      <c r="U1222">
        <v>1.2682000000000001E-2</v>
      </c>
      <c r="AF1222">
        <v>7.9819999999999995E-3</v>
      </c>
      <c r="AQ1222">
        <v>-1.1972E-2</v>
      </c>
    </row>
    <row r="1223" spans="2:43" x14ac:dyDescent="0.3">
      <c r="B1223">
        <v>-2.12E-4</v>
      </c>
      <c r="U1223">
        <v>1.2682000000000001E-2</v>
      </c>
      <c r="AF1223">
        <v>7.9819999999999995E-3</v>
      </c>
      <c r="AQ1223">
        <v>-1.3169E-2</v>
      </c>
    </row>
    <row r="1224" spans="2:43" x14ac:dyDescent="0.3">
      <c r="B1224">
        <v>-4.7800000000000002E-4</v>
      </c>
      <c r="U1224">
        <v>1.2682000000000001E-2</v>
      </c>
      <c r="AF1224">
        <v>1.0376E-2</v>
      </c>
      <c r="AQ1224">
        <v>-1.7957000000000001E-2</v>
      </c>
    </row>
    <row r="1225" spans="2:43" x14ac:dyDescent="0.3">
      <c r="B1225">
        <v>-4.7800000000000002E-4</v>
      </c>
      <c r="U1225">
        <v>6.6959999999999997E-3</v>
      </c>
      <c r="AF1225">
        <v>1.0376E-2</v>
      </c>
      <c r="AQ1225">
        <v>-2.1548999999999999E-2</v>
      </c>
    </row>
    <row r="1226" spans="2:43" x14ac:dyDescent="0.3">
      <c r="B1226">
        <v>5.5000000000000002E-5</v>
      </c>
      <c r="U1226">
        <v>6.6959999999999997E-3</v>
      </c>
      <c r="AF1226">
        <v>9.1789999999999997E-3</v>
      </c>
      <c r="AQ1226">
        <v>-1.4366E-2</v>
      </c>
    </row>
    <row r="1227" spans="2:43" x14ac:dyDescent="0.3">
      <c r="B1227">
        <v>5.5000000000000002E-5</v>
      </c>
      <c r="U1227">
        <v>6.6959999999999997E-3</v>
      </c>
      <c r="AF1227">
        <v>9.1789999999999997E-3</v>
      </c>
      <c r="AQ1227">
        <v>-3.591E-3</v>
      </c>
    </row>
    <row r="1228" spans="2:43" x14ac:dyDescent="0.3">
      <c r="B1228">
        <v>-7.4399999999999998E-4</v>
      </c>
      <c r="U1228">
        <v>6.6959999999999997E-3</v>
      </c>
      <c r="AF1228">
        <v>1.8755999999999998E-2</v>
      </c>
      <c r="AQ1228">
        <v>-2.0351999999999999E-2</v>
      </c>
    </row>
    <row r="1229" spans="2:43" x14ac:dyDescent="0.3">
      <c r="B1229">
        <v>-7.4399999999999998E-4</v>
      </c>
      <c r="U1229">
        <v>-1.684E-3</v>
      </c>
      <c r="AF1229">
        <v>1.8755999999999998E-2</v>
      </c>
      <c r="AQ1229">
        <v>-9.5770000000000004E-3</v>
      </c>
    </row>
    <row r="1230" spans="2:43" x14ac:dyDescent="0.3">
      <c r="B1230">
        <v>3.21E-4</v>
      </c>
      <c r="U1230">
        <v>-1.684E-3</v>
      </c>
      <c r="AF1230">
        <v>6.7840000000000001E-3</v>
      </c>
      <c r="AQ1230">
        <v>1.1969999999999999E-3</v>
      </c>
    </row>
    <row r="1231" spans="2:43" x14ac:dyDescent="0.3">
      <c r="B1231">
        <v>3.21E-4</v>
      </c>
      <c r="U1231">
        <v>6.6959999999999997E-3</v>
      </c>
      <c r="AF1231">
        <v>6.7840000000000001E-3</v>
      </c>
      <c r="AQ1231">
        <v>-1.0774000000000001E-2</v>
      </c>
    </row>
    <row r="1232" spans="2:43" x14ac:dyDescent="0.3">
      <c r="B1232">
        <v>3.21E-4</v>
      </c>
      <c r="U1232">
        <v>6.6959999999999997E-3</v>
      </c>
      <c r="AF1232">
        <v>7.9819999999999995E-3</v>
      </c>
      <c r="AQ1232">
        <v>2.3939999999999999E-3</v>
      </c>
    </row>
    <row r="1233" spans="2:43" x14ac:dyDescent="0.3">
      <c r="B1233">
        <v>3.21E-4</v>
      </c>
      <c r="U1233">
        <v>1.5076000000000001E-2</v>
      </c>
      <c r="AF1233">
        <v>7.9819999999999995E-3</v>
      </c>
      <c r="AQ1233">
        <v>-1.9154999999999998E-2</v>
      </c>
    </row>
    <row r="1234" spans="2:43" x14ac:dyDescent="0.3">
      <c r="B1234">
        <v>1.1199999999999999E-3</v>
      </c>
      <c r="U1234">
        <v>1.5076000000000001E-2</v>
      </c>
      <c r="AF1234">
        <v>7.9819999999999995E-3</v>
      </c>
      <c r="AQ1234">
        <v>-1.6760000000000001E-2</v>
      </c>
    </row>
    <row r="1235" spans="2:43" x14ac:dyDescent="0.3">
      <c r="B1235">
        <v>1.1199999999999999E-3</v>
      </c>
      <c r="U1235">
        <v>1.5076000000000001E-2</v>
      </c>
      <c r="AF1235">
        <v>1.7559000000000002E-2</v>
      </c>
      <c r="AQ1235">
        <v>-1.3169E-2</v>
      </c>
    </row>
    <row r="1236" spans="2:43" x14ac:dyDescent="0.3">
      <c r="B1236">
        <v>-7.4399999999999998E-4</v>
      </c>
      <c r="U1236">
        <v>-1.684E-3</v>
      </c>
      <c r="AF1236">
        <v>1.7559000000000002E-2</v>
      </c>
      <c r="AQ1236">
        <v>-1.1972E-2</v>
      </c>
    </row>
    <row r="1237" spans="2:43" x14ac:dyDescent="0.3">
      <c r="B1237">
        <v>-7.4399999999999998E-4</v>
      </c>
      <c r="U1237">
        <v>-1.684E-3</v>
      </c>
      <c r="AF1237">
        <v>1.0376E-2</v>
      </c>
      <c r="AQ1237">
        <v>-1.1972E-2</v>
      </c>
    </row>
    <row r="1238" spans="2:43" x14ac:dyDescent="0.3">
      <c r="B1238">
        <v>-7.4399999999999998E-4</v>
      </c>
      <c r="U1238">
        <v>1.8668000000000001E-2</v>
      </c>
      <c r="AF1238">
        <v>1.0376E-2</v>
      </c>
      <c r="AQ1238">
        <v>-2.1548999999999999E-2</v>
      </c>
    </row>
    <row r="1239" spans="2:43" x14ac:dyDescent="0.3">
      <c r="B1239">
        <v>-7.4399999999999998E-4</v>
      </c>
      <c r="U1239">
        <v>1.8668000000000001E-2</v>
      </c>
      <c r="AF1239">
        <v>4.3899999999999998E-3</v>
      </c>
      <c r="AQ1239">
        <v>-5.986E-3</v>
      </c>
    </row>
    <row r="1240" spans="2:43" x14ac:dyDescent="0.3">
      <c r="B1240">
        <v>-2.12E-4</v>
      </c>
      <c r="U1240">
        <v>3.1050000000000001E-3</v>
      </c>
      <c r="AF1240">
        <v>4.3899999999999998E-3</v>
      </c>
      <c r="AQ1240">
        <v>-2.5139999999999999E-2</v>
      </c>
    </row>
    <row r="1241" spans="2:43" x14ac:dyDescent="0.3">
      <c r="B1241">
        <v>-2.12E-4</v>
      </c>
      <c r="U1241">
        <v>3.1050000000000001E-3</v>
      </c>
      <c r="AF1241">
        <v>5.587E-3</v>
      </c>
      <c r="AQ1241">
        <v>-5.986E-3</v>
      </c>
    </row>
    <row r="1242" spans="2:43" x14ac:dyDescent="0.3">
      <c r="B1242">
        <v>-2.12E-4</v>
      </c>
      <c r="U1242">
        <v>4.3020000000000003E-3</v>
      </c>
      <c r="AF1242">
        <v>5.587E-3</v>
      </c>
      <c r="AQ1242">
        <v>-1.3169E-2</v>
      </c>
    </row>
    <row r="1243" spans="2:43" x14ac:dyDescent="0.3">
      <c r="B1243">
        <v>-2.12E-4</v>
      </c>
      <c r="U1243">
        <v>4.3020000000000003E-3</v>
      </c>
      <c r="AF1243">
        <v>1.277E-2</v>
      </c>
      <c r="AQ1243">
        <v>-1.1972E-2</v>
      </c>
    </row>
    <row r="1244" spans="2:43" x14ac:dyDescent="0.3">
      <c r="B1244">
        <v>3.21E-4</v>
      </c>
      <c r="U1244">
        <v>1.3879000000000001E-2</v>
      </c>
      <c r="AF1244">
        <v>1.277E-2</v>
      </c>
      <c r="AQ1244">
        <v>1.1969999999999999E-3</v>
      </c>
    </row>
    <row r="1245" spans="2:43" x14ac:dyDescent="0.3">
      <c r="B1245">
        <v>3.21E-4</v>
      </c>
      <c r="U1245">
        <v>1.3879000000000001E-2</v>
      </c>
      <c r="AF1245">
        <v>1.9959999999999999E-3</v>
      </c>
      <c r="AQ1245">
        <v>-1.1972E-2</v>
      </c>
    </row>
    <row r="1246" spans="2:43" x14ac:dyDescent="0.3">
      <c r="B1246">
        <v>8.5400000000000005E-4</v>
      </c>
      <c r="U1246">
        <v>2.1062000000000001E-2</v>
      </c>
      <c r="AF1246">
        <v>1.9959999999999999E-3</v>
      </c>
      <c r="AQ1246">
        <v>-1.7957000000000001E-2</v>
      </c>
    </row>
    <row r="1247" spans="2:43" x14ac:dyDescent="0.3">
      <c r="B1247">
        <v>8.5400000000000005E-4</v>
      </c>
      <c r="U1247">
        <v>2.1062000000000001E-2</v>
      </c>
      <c r="AF1247">
        <v>1.5165E-2</v>
      </c>
      <c r="AQ1247">
        <v>-1.5563E-2</v>
      </c>
    </row>
    <row r="1248" spans="2:43" x14ac:dyDescent="0.3">
      <c r="B1248">
        <v>-2.12E-4</v>
      </c>
      <c r="U1248">
        <v>1.6272999999999999E-2</v>
      </c>
      <c r="AF1248">
        <v>1.5165E-2</v>
      </c>
      <c r="AQ1248">
        <v>-2.0351999999999999E-2</v>
      </c>
    </row>
    <row r="1249" spans="2:43" x14ac:dyDescent="0.3">
      <c r="B1249">
        <v>-2.12E-4</v>
      </c>
      <c r="U1249">
        <v>1.6272999999999999E-2</v>
      </c>
      <c r="AF1249">
        <v>1.7559000000000002E-2</v>
      </c>
      <c r="AQ1249">
        <v>-4.7889999999999999E-3</v>
      </c>
    </row>
    <row r="1250" spans="2:43" x14ac:dyDescent="0.3">
      <c r="B1250">
        <v>5.8699999999999996E-4</v>
      </c>
      <c r="U1250">
        <v>1.9865000000000001E-2</v>
      </c>
      <c r="AF1250">
        <v>1.7559000000000002E-2</v>
      </c>
      <c r="AQ1250">
        <v>-1.3169E-2</v>
      </c>
    </row>
    <row r="1251" spans="2:43" x14ac:dyDescent="0.3">
      <c r="B1251">
        <v>5.8699999999999996E-4</v>
      </c>
      <c r="U1251">
        <v>1.9865000000000001E-2</v>
      </c>
      <c r="AF1251">
        <v>1.7559000000000002E-2</v>
      </c>
      <c r="AQ1251">
        <v>-1.0774000000000001E-2</v>
      </c>
    </row>
    <row r="1252" spans="2:43" x14ac:dyDescent="0.3">
      <c r="B1252">
        <v>-4.7800000000000002E-4</v>
      </c>
      <c r="U1252">
        <v>4.3020000000000003E-3</v>
      </c>
      <c r="AF1252">
        <v>-9.9760000000000005E-3</v>
      </c>
      <c r="AQ1252">
        <v>-8.3800000000000003E-3</v>
      </c>
    </row>
    <row r="1253" spans="2:43" x14ac:dyDescent="0.3">
      <c r="B1253">
        <v>-4.7800000000000002E-4</v>
      </c>
      <c r="U1253">
        <v>4.3020000000000003E-3</v>
      </c>
      <c r="AF1253">
        <v>-9.9760000000000005E-3</v>
      </c>
      <c r="AQ1253">
        <v>-2.2745999999999999E-2</v>
      </c>
    </row>
    <row r="1254" spans="2:43" x14ac:dyDescent="0.3">
      <c r="B1254">
        <v>-7.4399999999999998E-4</v>
      </c>
      <c r="U1254">
        <v>4.3020000000000003E-3</v>
      </c>
      <c r="AF1254">
        <v>1.277E-2</v>
      </c>
      <c r="AQ1254">
        <v>-7.1830000000000001E-3</v>
      </c>
    </row>
    <row r="1255" spans="2:43" x14ac:dyDescent="0.3">
      <c r="B1255">
        <v>-7.4399999999999998E-4</v>
      </c>
      <c r="U1255">
        <v>9.0910000000000001E-3</v>
      </c>
      <c r="AF1255">
        <v>1.277E-2</v>
      </c>
      <c r="AQ1255">
        <v>-1.1972E-2</v>
      </c>
    </row>
    <row r="1256" spans="2:43" x14ac:dyDescent="0.3">
      <c r="B1256">
        <v>-2.12E-4</v>
      </c>
      <c r="U1256">
        <v>9.0910000000000001E-3</v>
      </c>
      <c r="AF1256">
        <v>1.8755999999999998E-2</v>
      </c>
      <c r="AQ1256">
        <v>-1.4366E-2</v>
      </c>
    </row>
    <row r="1257" spans="2:43" x14ac:dyDescent="0.3">
      <c r="B1257">
        <v>-2.12E-4</v>
      </c>
      <c r="U1257">
        <v>9.0910000000000001E-3</v>
      </c>
      <c r="AF1257">
        <v>1.8755999999999998E-2</v>
      </c>
      <c r="AQ1257">
        <v>-1.9154999999999998E-2</v>
      </c>
    </row>
    <row r="1258" spans="2:43" x14ac:dyDescent="0.3">
      <c r="B1258">
        <v>-4.7800000000000002E-4</v>
      </c>
      <c r="U1258">
        <v>9.0910000000000001E-3</v>
      </c>
      <c r="AF1258">
        <v>-1.596E-3</v>
      </c>
      <c r="AQ1258">
        <v>-4.7889999999999999E-3</v>
      </c>
    </row>
    <row r="1259" spans="2:43" x14ac:dyDescent="0.3">
      <c r="B1259">
        <v>-4.7800000000000002E-4</v>
      </c>
      <c r="U1259">
        <v>5.4990000000000004E-3</v>
      </c>
      <c r="AF1259">
        <v>-1.596E-3</v>
      </c>
      <c r="AQ1259">
        <v>-1.7957000000000001E-2</v>
      </c>
    </row>
    <row r="1260" spans="2:43" x14ac:dyDescent="0.3">
      <c r="B1260">
        <v>5.8699999999999996E-4</v>
      </c>
      <c r="U1260">
        <v>5.4990000000000004E-3</v>
      </c>
      <c r="AF1260">
        <v>-7.5820000000000002E-3</v>
      </c>
      <c r="AQ1260">
        <v>-9.5770000000000004E-3</v>
      </c>
    </row>
    <row r="1261" spans="2:43" x14ac:dyDescent="0.3">
      <c r="B1261">
        <v>5.8699999999999996E-4</v>
      </c>
      <c r="U1261">
        <v>1.7471E-2</v>
      </c>
      <c r="AF1261">
        <v>-7.5820000000000002E-3</v>
      </c>
      <c r="AQ1261">
        <v>4.7889999999999999E-3</v>
      </c>
    </row>
    <row r="1262" spans="2:43" x14ac:dyDescent="0.3">
      <c r="B1262">
        <v>3.21E-4</v>
      </c>
      <c r="U1262">
        <v>1.7471E-2</v>
      </c>
      <c r="AF1262">
        <v>7.9819999999999995E-3</v>
      </c>
      <c r="AQ1262">
        <v>-2.1548999999999999E-2</v>
      </c>
    </row>
    <row r="1263" spans="2:43" x14ac:dyDescent="0.3">
      <c r="B1263">
        <v>3.21E-4</v>
      </c>
      <c r="U1263">
        <v>5.4990000000000004E-3</v>
      </c>
      <c r="AF1263">
        <v>7.9819999999999995E-3</v>
      </c>
      <c r="AQ1263">
        <v>-5.986E-3</v>
      </c>
    </row>
    <row r="1264" spans="2:43" x14ac:dyDescent="0.3">
      <c r="B1264">
        <v>5.8699999999999996E-4</v>
      </c>
      <c r="U1264">
        <v>5.4990000000000004E-3</v>
      </c>
      <c r="AF1264">
        <v>4.3899999999999998E-3</v>
      </c>
      <c r="AQ1264">
        <v>1.1969999999999999E-3</v>
      </c>
    </row>
    <row r="1265" spans="2:43" x14ac:dyDescent="0.3">
      <c r="B1265">
        <v>5.8699999999999996E-4</v>
      </c>
      <c r="U1265">
        <v>5.4990000000000004E-3</v>
      </c>
      <c r="AF1265">
        <v>4.3899999999999998E-3</v>
      </c>
      <c r="AQ1265">
        <v>-2.0351999999999999E-2</v>
      </c>
    </row>
    <row r="1266" spans="2:43" x14ac:dyDescent="0.3">
      <c r="B1266">
        <v>3.21E-4</v>
      </c>
      <c r="U1266">
        <v>5.4990000000000004E-3</v>
      </c>
      <c r="AF1266">
        <v>1.1573E-2</v>
      </c>
      <c r="AQ1266">
        <v>-1.4366E-2</v>
      </c>
    </row>
    <row r="1267" spans="2:43" x14ac:dyDescent="0.3">
      <c r="B1267">
        <v>3.21E-4</v>
      </c>
      <c r="U1267">
        <v>1.0288E-2</v>
      </c>
      <c r="AF1267">
        <v>1.1573E-2</v>
      </c>
      <c r="AQ1267">
        <v>-1.3169E-2</v>
      </c>
    </row>
    <row r="1268" spans="2:43" x14ac:dyDescent="0.3">
      <c r="B1268">
        <v>-7.4399999999999998E-4</v>
      </c>
      <c r="U1268">
        <v>1.0288E-2</v>
      </c>
      <c r="AF1268">
        <v>4.3899999999999998E-3</v>
      </c>
      <c r="AQ1268">
        <v>-5.986E-3</v>
      </c>
    </row>
    <row r="1269" spans="2:43" x14ac:dyDescent="0.3">
      <c r="B1269">
        <v>-7.4399999999999998E-4</v>
      </c>
      <c r="U1269">
        <v>1.0288E-2</v>
      </c>
      <c r="AF1269">
        <v>4.3899999999999998E-3</v>
      </c>
      <c r="AQ1269">
        <v>-1.1972E-2</v>
      </c>
    </row>
    <row r="1270" spans="2:43" x14ac:dyDescent="0.3">
      <c r="B1270">
        <v>5.8699999999999996E-4</v>
      </c>
      <c r="U1270">
        <v>1.0288E-2</v>
      </c>
      <c r="AF1270">
        <v>1.3967E-2</v>
      </c>
      <c r="AQ1270">
        <v>-3.591E-3</v>
      </c>
    </row>
    <row r="1271" spans="2:43" x14ac:dyDescent="0.3">
      <c r="B1271">
        <v>5.8699999999999996E-4</v>
      </c>
      <c r="U1271">
        <v>1.0288E-2</v>
      </c>
      <c r="AF1271">
        <v>1.3967E-2</v>
      </c>
      <c r="AQ1271">
        <v>-5.986E-3</v>
      </c>
    </row>
    <row r="1272" spans="2:43" x14ac:dyDescent="0.3">
      <c r="B1272">
        <v>5.8699999999999996E-4</v>
      </c>
      <c r="U1272">
        <v>1.5076000000000001E-2</v>
      </c>
      <c r="AF1272">
        <v>2.7136E-2</v>
      </c>
      <c r="AQ1272">
        <v>-4.7889999999999999E-3</v>
      </c>
    </row>
    <row r="1273" spans="2:43" x14ac:dyDescent="0.3">
      <c r="B1273">
        <v>5.8699999999999996E-4</v>
      </c>
      <c r="U1273">
        <v>1.5076000000000001E-2</v>
      </c>
      <c r="AF1273">
        <v>2.7136E-2</v>
      </c>
      <c r="AQ1273">
        <v>-1.5563E-2</v>
      </c>
    </row>
    <row r="1274" spans="2:43" x14ac:dyDescent="0.3">
      <c r="B1274">
        <v>-4.7800000000000002E-4</v>
      </c>
      <c r="U1274">
        <v>9.0910000000000001E-3</v>
      </c>
      <c r="AF1274">
        <v>1.9959999999999999E-3</v>
      </c>
      <c r="AQ1274">
        <v>-9.5770000000000004E-3</v>
      </c>
    </row>
    <row r="1275" spans="2:43" x14ac:dyDescent="0.3">
      <c r="B1275">
        <v>-4.7800000000000002E-4</v>
      </c>
      <c r="U1275">
        <v>9.0910000000000001E-3</v>
      </c>
      <c r="AF1275">
        <v>1.9959999999999999E-3</v>
      </c>
      <c r="AQ1275">
        <v>-1.4366E-2</v>
      </c>
    </row>
    <row r="1276" spans="2:43" x14ac:dyDescent="0.3">
      <c r="B1276">
        <v>3.21E-4</v>
      </c>
      <c r="U1276">
        <v>2.1062000000000001E-2</v>
      </c>
      <c r="AF1276">
        <v>1.9959999999999999E-3</v>
      </c>
      <c r="AQ1276">
        <v>-1.1972E-2</v>
      </c>
    </row>
    <row r="1277" spans="2:43" x14ac:dyDescent="0.3">
      <c r="B1277">
        <v>3.21E-4</v>
      </c>
      <c r="U1277">
        <v>2.1062000000000001E-2</v>
      </c>
      <c r="AF1277">
        <v>1.9959999999999999E-3</v>
      </c>
      <c r="AQ1277">
        <v>-1.3169E-2</v>
      </c>
    </row>
    <row r="1278" spans="2:43" x14ac:dyDescent="0.3">
      <c r="B1278">
        <v>8.5400000000000005E-4</v>
      </c>
      <c r="U1278">
        <v>1.0288E-2</v>
      </c>
      <c r="AF1278">
        <v>1.9959999999999999E-3</v>
      </c>
      <c r="AQ1278">
        <v>-3.591E-3</v>
      </c>
    </row>
    <row r="1279" spans="2:43" x14ac:dyDescent="0.3">
      <c r="B1279">
        <v>8.5400000000000005E-4</v>
      </c>
      <c r="U1279">
        <v>1.0288E-2</v>
      </c>
      <c r="AF1279">
        <v>1.5165E-2</v>
      </c>
      <c r="AQ1279">
        <v>-2.1548999999999999E-2</v>
      </c>
    </row>
    <row r="1280" spans="2:43" x14ac:dyDescent="0.3">
      <c r="B1280">
        <v>-2.12E-4</v>
      </c>
      <c r="U1280">
        <v>2.9441999999999999E-2</v>
      </c>
      <c r="AF1280">
        <v>1.5165E-2</v>
      </c>
      <c r="AQ1280">
        <v>-1.5563E-2</v>
      </c>
    </row>
    <row r="1281" spans="2:43" x14ac:dyDescent="0.3">
      <c r="B1281">
        <v>-2.12E-4</v>
      </c>
      <c r="U1281">
        <v>2.9441999999999999E-2</v>
      </c>
      <c r="AF1281">
        <v>1.8755999999999998E-2</v>
      </c>
      <c r="AQ1281">
        <v>-1.9154999999999998E-2</v>
      </c>
    </row>
    <row r="1282" spans="2:43" x14ac:dyDescent="0.3">
      <c r="B1282">
        <v>3.21E-4</v>
      </c>
      <c r="U1282">
        <v>1.7471E-2</v>
      </c>
      <c r="AF1282">
        <v>1.8755999999999998E-2</v>
      </c>
      <c r="AQ1282">
        <v>-1.7957000000000001E-2</v>
      </c>
    </row>
    <row r="1283" spans="2:43" x14ac:dyDescent="0.3">
      <c r="B1283">
        <v>3.21E-4</v>
      </c>
      <c r="U1283">
        <v>1.7471E-2</v>
      </c>
      <c r="AF1283">
        <v>6.7840000000000001E-3</v>
      </c>
      <c r="AQ1283">
        <v>-1.9154999999999998E-2</v>
      </c>
    </row>
    <row r="1284" spans="2:43" x14ac:dyDescent="0.3">
      <c r="B1284">
        <v>3.21E-4</v>
      </c>
      <c r="U1284">
        <v>1.0288E-2</v>
      </c>
      <c r="AF1284">
        <v>6.7840000000000001E-3</v>
      </c>
      <c r="AQ1284">
        <v>-5.986E-3</v>
      </c>
    </row>
    <row r="1285" spans="2:43" x14ac:dyDescent="0.3">
      <c r="B1285">
        <v>3.21E-4</v>
      </c>
      <c r="U1285">
        <v>1.0288E-2</v>
      </c>
      <c r="AF1285">
        <v>1.9952999999999999E-2</v>
      </c>
      <c r="AQ1285">
        <v>-1.6760000000000001E-2</v>
      </c>
    </row>
    <row r="1286" spans="2:43" x14ac:dyDescent="0.3">
      <c r="B1286">
        <v>3.21E-4</v>
      </c>
      <c r="U1286">
        <v>1.0288E-2</v>
      </c>
      <c r="AF1286">
        <v>1.9952999999999999E-2</v>
      </c>
      <c r="AQ1286">
        <v>-9.5770000000000004E-3</v>
      </c>
    </row>
    <row r="1287" spans="2:43" x14ac:dyDescent="0.3">
      <c r="B1287">
        <v>5.5000000000000002E-5</v>
      </c>
      <c r="U1287">
        <v>1.908E-3</v>
      </c>
      <c r="AF1287">
        <v>1.0376E-2</v>
      </c>
      <c r="AQ1287">
        <v>-2.1548999999999999E-2</v>
      </c>
    </row>
    <row r="1288" spans="2:43" x14ac:dyDescent="0.3">
      <c r="B1288">
        <v>5.5000000000000002E-5</v>
      </c>
      <c r="U1288">
        <v>1.908E-3</v>
      </c>
      <c r="AF1288">
        <v>1.0376E-2</v>
      </c>
      <c r="AQ1288">
        <v>-1.1972E-2</v>
      </c>
    </row>
    <row r="1289" spans="2:43" x14ac:dyDescent="0.3">
      <c r="B1289">
        <v>1.1199999999999999E-3</v>
      </c>
      <c r="U1289">
        <v>1.5076000000000001E-2</v>
      </c>
      <c r="AF1289">
        <v>4.3899999999999998E-3</v>
      </c>
      <c r="AQ1289">
        <v>-1.1969999999999999E-3</v>
      </c>
    </row>
    <row r="1290" spans="2:43" x14ac:dyDescent="0.3">
      <c r="B1290">
        <v>1.1199999999999999E-3</v>
      </c>
      <c r="U1290">
        <v>1.5076000000000001E-2</v>
      </c>
      <c r="AF1290">
        <v>4.3899999999999998E-3</v>
      </c>
      <c r="AQ1290">
        <v>-1.6760000000000001E-2</v>
      </c>
    </row>
    <row r="1291" spans="2:43" x14ac:dyDescent="0.3">
      <c r="B1291">
        <v>5.5000000000000002E-5</v>
      </c>
      <c r="U1291">
        <v>9.0910000000000001E-3</v>
      </c>
      <c r="AF1291">
        <v>1.3967E-2</v>
      </c>
      <c r="AQ1291">
        <v>2.3939999999999999E-3</v>
      </c>
    </row>
    <row r="1292" spans="2:43" x14ac:dyDescent="0.3">
      <c r="B1292">
        <v>5.5000000000000002E-5</v>
      </c>
      <c r="U1292">
        <v>9.0910000000000001E-3</v>
      </c>
      <c r="AF1292">
        <v>1.3967E-2</v>
      </c>
      <c r="AQ1292">
        <v>-3.1126000000000001E-2</v>
      </c>
    </row>
    <row r="1293" spans="2:43" x14ac:dyDescent="0.3">
      <c r="B1293">
        <v>-2.12E-4</v>
      </c>
      <c r="U1293">
        <v>1.7471E-2</v>
      </c>
      <c r="AF1293">
        <v>1.3967E-2</v>
      </c>
      <c r="AQ1293">
        <v>-2.0351999999999999E-2</v>
      </c>
    </row>
    <row r="1294" spans="2:43" x14ac:dyDescent="0.3">
      <c r="B1294">
        <v>-2.12E-4</v>
      </c>
      <c r="U1294">
        <v>1.7471E-2</v>
      </c>
      <c r="AF1294">
        <v>9.1789999999999997E-3</v>
      </c>
      <c r="AQ1294">
        <v>-1.6760000000000001E-2</v>
      </c>
    </row>
    <row r="1295" spans="2:43" x14ac:dyDescent="0.3">
      <c r="B1295">
        <v>3.21E-4</v>
      </c>
      <c r="U1295">
        <v>2.1062000000000001E-2</v>
      </c>
      <c r="AF1295">
        <v>9.1789999999999997E-3</v>
      </c>
      <c r="AQ1295">
        <v>-1.0774000000000001E-2</v>
      </c>
    </row>
    <row r="1296" spans="2:43" x14ac:dyDescent="0.3">
      <c r="B1296">
        <v>3.21E-4</v>
      </c>
      <c r="U1296">
        <v>2.1062000000000001E-2</v>
      </c>
      <c r="AF1296">
        <v>6.7840000000000001E-3</v>
      </c>
      <c r="AQ1296">
        <v>-7.1830000000000001E-3</v>
      </c>
    </row>
    <row r="1297" spans="2:43" x14ac:dyDescent="0.3">
      <c r="B1297">
        <v>5.8699999999999996E-4</v>
      </c>
      <c r="U1297">
        <v>-1.684E-3</v>
      </c>
      <c r="AF1297">
        <v>6.7840000000000001E-3</v>
      </c>
      <c r="AQ1297">
        <v>-1.1972E-2</v>
      </c>
    </row>
    <row r="1298" spans="2:43" x14ac:dyDescent="0.3">
      <c r="B1298">
        <v>5.8699999999999996E-4</v>
      </c>
      <c r="U1298">
        <v>-1.684E-3</v>
      </c>
      <c r="AF1298">
        <v>1.3967E-2</v>
      </c>
      <c r="AQ1298">
        <v>-4.7889999999999999E-3</v>
      </c>
    </row>
    <row r="1299" spans="2:43" x14ac:dyDescent="0.3">
      <c r="B1299">
        <v>5.8699999999999996E-4</v>
      </c>
      <c r="U1299">
        <v>1.0288E-2</v>
      </c>
      <c r="AF1299">
        <v>1.3967E-2</v>
      </c>
      <c r="AQ1299">
        <v>-1.3169E-2</v>
      </c>
    </row>
    <row r="1300" spans="2:43" x14ac:dyDescent="0.3">
      <c r="B1300">
        <v>5.8699999999999996E-4</v>
      </c>
      <c r="U1300">
        <v>1.0288E-2</v>
      </c>
      <c r="AF1300">
        <v>1.0376E-2</v>
      </c>
      <c r="AQ1300">
        <v>-1.4366E-2</v>
      </c>
    </row>
    <row r="1301" spans="2:43" x14ac:dyDescent="0.3">
      <c r="B1301">
        <v>1.1199999999999999E-3</v>
      </c>
      <c r="U1301">
        <v>-2.8809999999999999E-3</v>
      </c>
      <c r="AF1301">
        <v>1.0376E-2</v>
      </c>
      <c r="AQ1301">
        <v>-2.3942999999999999E-2</v>
      </c>
    </row>
    <row r="1302" spans="2:43" x14ac:dyDescent="0.3">
      <c r="B1302">
        <v>1.1199999999999999E-3</v>
      </c>
      <c r="U1302">
        <v>-2.8809999999999999E-3</v>
      </c>
      <c r="AF1302">
        <v>1.0376E-2</v>
      </c>
      <c r="AQ1302">
        <v>-1.4366E-2</v>
      </c>
    </row>
    <row r="1303" spans="2:43" x14ac:dyDescent="0.3">
      <c r="B1303">
        <v>1.1199999999999999E-3</v>
      </c>
      <c r="U1303">
        <v>7.1000000000000002E-4</v>
      </c>
      <c r="AF1303">
        <v>1.0376E-2</v>
      </c>
      <c r="AQ1303">
        <v>-2.8732000000000001E-2</v>
      </c>
    </row>
    <row r="1304" spans="2:43" x14ac:dyDescent="0.3">
      <c r="B1304">
        <v>1.1199999999999999E-3</v>
      </c>
      <c r="U1304">
        <v>7.1000000000000002E-4</v>
      </c>
      <c r="AF1304">
        <v>1.7559000000000002E-2</v>
      </c>
      <c r="AQ1304">
        <v>-2.5139999999999999E-2</v>
      </c>
    </row>
    <row r="1305" spans="2:43" x14ac:dyDescent="0.3">
      <c r="B1305">
        <v>1.1199999999999999E-3</v>
      </c>
      <c r="U1305">
        <v>1.0288E-2</v>
      </c>
      <c r="AF1305">
        <v>1.7559000000000002E-2</v>
      </c>
      <c r="AQ1305">
        <v>-2.0351999999999999E-2</v>
      </c>
    </row>
    <row r="1306" spans="2:43" x14ac:dyDescent="0.3">
      <c r="B1306">
        <v>1.1199999999999999E-3</v>
      </c>
      <c r="U1306">
        <v>1.0288E-2</v>
      </c>
      <c r="AF1306">
        <v>1.8755999999999998E-2</v>
      </c>
      <c r="AQ1306">
        <v>-2.1548999999999999E-2</v>
      </c>
    </row>
    <row r="1307" spans="2:43" x14ac:dyDescent="0.3">
      <c r="B1307">
        <v>1.1199999999999999E-3</v>
      </c>
      <c r="U1307">
        <v>1.9865000000000001E-2</v>
      </c>
      <c r="AF1307">
        <v>1.8755999999999998E-2</v>
      </c>
      <c r="AQ1307">
        <v>0</v>
      </c>
    </row>
    <row r="1308" spans="2:43" x14ac:dyDescent="0.3">
      <c r="B1308">
        <v>8.5400000000000005E-4</v>
      </c>
      <c r="U1308">
        <v>1.9865000000000001E-2</v>
      </c>
      <c r="AF1308">
        <v>1.8755999999999998E-2</v>
      </c>
      <c r="AQ1308">
        <v>-2.5139999999999999E-2</v>
      </c>
    </row>
    <row r="1309" spans="2:43" x14ac:dyDescent="0.3">
      <c r="B1309">
        <v>8.5400000000000005E-4</v>
      </c>
      <c r="U1309">
        <v>1.9865000000000001E-2</v>
      </c>
      <c r="AF1309">
        <v>6.7840000000000001E-3</v>
      </c>
      <c r="AQ1309">
        <v>-3.4717999999999999E-2</v>
      </c>
    </row>
    <row r="1310" spans="2:43" x14ac:dyDescent="0.3">
      <c r="B1310">
        <v>8.5400000000000005E-4</v>
      </c>
      <c r="U1310">
        <v>3.1050000000000001E-3</v>
      </c>
      <c r="AF1310">
        <v>6.7840000000000001E-3</v>
      </c>
      <c r="AQ1310">
        <v>8.3800000000000003E-3</v>
      </c>
    </row>
    <row r="1311" spans="2:43" x14ac:dyDescent="0.3">
      <c r="B1311">
        <v>8.5400000000000005E-4</v>
      </c>
      <c r="U1311">
        <v>3.1050000000000001E-3</v>
      </c>
      <c r="AF1311">
        <v>1.0376E-2</v>
      </c>
      <c r="AQ1311">
        <v>-1.5563E-2</v>
      </c>
    </row>
    <row r="1312" spans="2:43" x14ac:dyDescent="0.3">
      <c r="B1312">
        <v>-4.7800000000000002E-4</v>
      </c>
      <c r="U1312">
        <v>1.8668000000000001E-2</v>
      </c>
      <c r="AF1312">
        <v>1.0376E-2</v>
      </c>
      <c r="AQ1312">
        <v>5.986E-3</v>
      </c>
    </row>
    <row r="1313" spans="2:43" x14ac:dyDescent="0.3">
      <c r="B1313">
        <v>-4.7800000000000002E-4</v>
      </c>
      <c r="U1313">
        <v>1.8668000000000001E-2</v>
      </c>
      <c r="AF1313">
        <v>2.4742E-2</v>
      </c>
      <c r="AQ1313">
        <v>-2.3939999999999999E-3</v>
      </c>
    </row>
    <row r="1314" spans="2:43" x14ac:dyDescent="0.3">
      <c r="B1314">
        <v>3.21E-4</v>
      </c>
      <c r="U1314">
        <v>4.3020000000000003E-3</v>
      </c>
      <c r="AF1314">
        <v>2.4742E-2</v>
      </c>
      <c r="AQ1314">
        <v>-1.9154999999999998E-2</v>
      </c>
    </row>
    <row r="1315" spans="2:43" x14ac:dyDescent="0.3">
      <c r="B1315">
        <v>3.21E-4</v>
      </c>
      <c r="U1315">
        <v>4.3020000000000003E-3</v>
      </c>
      <c r="AF1315">
        <v>6.7840000000000001E-3</v>
      </c>
      <c r="AQ1315">
        <v>-4.7889999999999999E-3</v>
      </c>
    </row>
    <row r="1316" spans="2:43" x14ac:dyDescent="0.3">
      <c r="B1316">
        <v>8.5400000000000005E-4</v>
      </c>
      <c r="U1316">
        <v>1.1485E-2</v>
      </c>
      <c r="AF1316">
        <v>6.7840000000000001E-3</v>
      </c>
      <c r="AQ1316">
        <v>-2.0351999999999999E-2</v>
      </c>
    </row>
    <row r="1317" spans="2:43" x14ac:dyDescent="0.3">
      <c r="B1317">
        <v>8.5400000000000005E-4</v>
      </c>
      <c r="U1317">
        <v>1.1485E-2</v>
      </c>
      <c r="AF1317">
        <v>1.6362000000000002E-2</v>
      </c>
      <c r="AQ1317">
        <v>-2.5139999999999999E-2</v>
      </c>
    </row>
    <row r="1318" spans="2:43" x14ac:dyDescent="0.3">
      <c r="B1318">
        <v>1.1199999999999999E-3</v>
      </c>
      <c r="U1318">
        <v>1.2682000000000001E-2</v>
      </c>
      <c r="AF1318">
        <v>1.6362000000000002E-2</v>
      </c>
      <c r="AQ1318">
        <v>-7.1830000000000001E-3</v>
      </c>
    </row>
    <row r="1319" spans="2:43" x14ac:dyDescent="0.3">
      <c r="B1319">
        <v>1.1199999999999999E-3</v>
      </c>
      <c r="U1319">
        <v>1.2682000000000001E-2</v>
      </c>
      <c r="AF1319">
        <v>2.7136E-2</v>
      </c>
      <c r="AQ1319">
        <v>-1.1972E-2</v>
      </c>
    </row>
    <row r="1320" spans="2:43" x14ac:dyDescent="0.3">
      <c r="B1320">
        <v>1.3860000000000001E-3</v>
      </c>
      <c r="U1320">
        <v>1.0288E-2</v>
      </c>
      <c r="AF1320">
        <v>2.7136E-2</v>
      </c>
      <c r="AQ1320">
        <v>-1.4366E-2</v>
      </c>
    </row>
    <row r="1321" spans="2:43" x14ac:dyDescent="0.3">
      <c r="B1321">
        <v>1.3860000000000001E-3</v>
      </c>
      <c r="U1321">
        <v>1.0288E-2</v>
      </c>
      <c r="AF1321">
        <v>7.9819999999999995E-3</v>
      </c>
      <c r="AQ1321">
        <v>-2.5139999999999999E-2</v>
      </c>
    </row>
    <row r="1322" spans="2:43" x14ac:dyDescent="0.3">
      <c r="B1322">
        <v>3.21E-4</v>
      </c>
      <c r="U1322">
        <v>1.2682000000000001E-2</v>
      </c>
      <c r="AF1322">
        <v>7.9819999999999995E-3</v>
      </c>
      <c r="AQ1322">
        <v>-2.7535E-2</v>
      </c>
    </row>
    <row r="1323" spans="2:43" x14ac:dyDescent="0.3">
      <c r="B1323">
        <v>3.21E-4</v>
      </c>
      <c r="U1323">
        <v>1.2682000000000001E-2</v>
      </c>
      <c r="AF1323">
        <v>-3.9899999999999996E-3</v>
      </c>
      <c r="AQ1323">
        <v>-4.7889999999999999E-3</v>
      </c>
    </row>
    <row r="1324" spans="2:43" x14ac:dyDescent="0.3">
      <c r="B1324">
        <v>3.21E-4</v>
      </c>
      <c r="U1324">
        <v>2.2259000000000001E-2</v>
      </c>
      <c r="AF1324">
        <v>-3.9899999999999996E-3</v>
      </c>
      <c r="AQ1324">
        <v>-1.4366E-2</v>
      </c>
    </row>
    <row r="1325" spans="2:43" x14ac:dyDescent="0.3">
      <c r="B1325">
        <v>-7.4399999999999998E-4</v>
      </c>
      <c r="U1325">
        <v>2.2259000000000001E-2</v>
      </c>
      <c r="AF1325">
        <v>1.5165E-2</v>
      </c>
      <c r="AQ1325">
        <v>-2.0351999999999999E-2</v>
      </c>
    </row>
    <row r="1326" spans="2:43" x14ac:dyDescent="0.3">
      <c r="B1326">
        <v>-7.4399999999999998E-4</v>
      </c>
      <c r="U1326">
        <v>2.2259000000000001E-2</v>
      </c>
      <c r="AF1326">
        <v>1.5165E-2</v>
      </c>
      <c r="AQ1326">
        <v>-4.7889999999999999E-3</v>
      </c>
    </row>
    <row r="1327" spans="2:43" x14ac:dyDescent="0.3">
      <c r="B1327">
        <v>-4.7800000000000002E-4</v>
      </c>
      <c r="U1327">
        <v>9.0910000000000001E-3</v>
      </c>
      <c r="AF1327">
        <v>1.3967E-2</v>
      </c>
      <c r="AQ1327">
        <v>-1.3169E-2</v>
      </c>
    </row>
    <row r="1328" spans="2:43" x14ac:dyDescent="0.3">
      <c r="B1328">
        <v>-4.7800000000000002E-4</v>
      </c>
      <c r="U1328">
        <v>9.0910000000000001E-3</v>
      </c>
      <c r="AF1328">
        <v>1.3967E-2</v>
      </c>
      <c r="AQ1328">
        <v>3.591E-3</v>
      </c>
    </row>
    <row r="1329" spans="2:43" x14ac:dyDescent="0.3">
      <c r="B1329">
        <v>8.5400000000000005E-4</v>
      </c>
      <c r="U1329">
        <v>1.0288E-2</v>
      </c>
      <c r="AF1329">
        <v>1.3967E-2</v>
      </c>
      <c r="AQ1329">
        <v>-2.2745999999999999E-2</v>
      </c>
    </row>
    <row r="1330" spans="2:43" x14ac:dyDescent="0.3">
      <c r="B1330">
        <v>8.5400000000000005E-4</v>
      </c>
      <c r="U1330">
        <v>1.0288E-2</v>
      </c>
      <c r="AF1330">
        <v>2.7136E-2</v>
      </c>
      <c r="AQ1330">
        <v>-4.7889999999999999E-3</v>
      </c>
    </row>
    <row r="1331" spans="2:43" x14ac:dyDescent="0.3">
      <c r="B1331">
        <v>5.5000000000000002E-5</v>
      </c>
      <c r="U1331">
        <v>2.1062000000000001E-2</v>
      </c>
      <c r="AF1331">
        <v>2.7136E-2</v>
      </c>
      <c r="AQ1331">
        <v>-1.5563E-2</v>
      </c>
    </row>
    <row r="1332" spans="2:43" x14ac:dyDescent="0.3">
      <c r="B1332">
        <v>5.5000000000000002E-5</v>
      </c>
      <c r="U1332">
        <v>2.1062000000000001E-2</v>
      </c>
      <c r="AF1332">
        <v>1.277E-2</v>
      </c>
      <c r="AQ1332">
        <v>-2.0351999999999999E-2</v>
      </c>
    </row>
    <row r="1333" spans="2:43" x14ac:dyDescent="0.3">
      <c r="B1333">
        <v>-2.12E-4</v>
      </c>
      <c r="U1333">
        <v>1.2682000000000001E-2</v>
      </c>
      <c r="AF1333">
        <v>1.277E-2</v>
      </c>
      <c r="AQ1333">
        <v>-1.5563E-2</v>
      </c>
    </row>
    <row r="1334" spans="2:43" x14ac:dyDescent="0.3">
      <c r="B1334">
        <v>-2.12E-4</v>
      </c>
      <c r="U1334">
        <v>1.2682000000000001E-2</v>
      </c>
      <c r="AF1334">
        <v>5.587E-3</v>
      </c>
      <c r="AQ1334">
        <v>-7.1830000000000001E-3</v>
      </c>
    </row>
    <row r="1335" spans="2:43" x14ac:dyDescent="0.3">
      <c r="B1335">
        <v>3.21E-4</v>
      </c>
      <c r="U1335">
        <v>1.7471E-2</v>
      </c>
      <c r="AF1335">
        <v>5.587E-3</v>
      </c>
      <c r="AQ1335">
        <v>-1.0774000000000001E-2</v>
      </c>
    </row>
    <row r="1336" spans="2:43" x14ac:dyDescent="0.3">
      <c r="B1336">
        <v>3.21E-4</v>
      </c>
      <c r="U1336">
        <v>1.7471E-2</v>
      </c>
      <c r="AF1336">
        <v>1.8755999999999998E-2</v>
      </c>
      <c r="AQ1336">
        <v>-2.3939999999999999E-3</v>
      </c>
    </row>
    <row r="1337" spans="2:43" x14ac:dyDescent="0.3">
      <c r="B1337">
        <v>-4.7800000000000002E-4</v>
      </c>
      <c r="U1337">
        <v>1.3879000000000001E-2</v>
      </c>
      <c r="AF1337">
        <v>1.8755999999999998E-2</v>
      </c>
      <c r="AQ1337">
        <v>-1.1969999999999999E-3</v>
      </c>
    </row>
    <row r="1338" spans="2:43" x14ac:dyDescent="0.3">
      <c r="B1338">
        <v>-4.7800000000000002E-4</v>
      </c>
      <c r="U1338">
        <v>1.3879000000000001E-2</v>
      </c>
      <c r="AF1338">
        <v>2.1149999999999999E-2</v>
      </c>
      <c r="AQ1338">
        <v>-4.7889999999999999E-3</v>
      </c>
    </row>
    <row r="1339" spans="2:43" x14ac:dyDescent="0.3">
      <c r="B1339">
        <v>8.5400000000000005E-4</v>
      </c>
      <c r="U1339">
        <v>9.0910000000000001E-3</v>
      </c>
      <c r="AF1339">
        <v>2.1149999999999999E-2</v>
      </c>
      <c r="AQ1339">
        <v>-2.3942999999999999E-2</v>
      </c>
    </row>
    <row r="1340" spans="2:43" x14ac:dyDescent="0.3">
      <c r="B1340">
        <v>8.5400000000000005E-4</v>
      </c>
      <c r="U1340">
        <v>9.0910000000000001E-3</v>
      </c>
      <c r="AF1340">
        <v>2.1149999999999999E-2</v>
      </c>
      <c r="AQ1340">
        <v>-2.0351999999999999E-2</v>
      </c>
    </row>
    <row r="1341" spans="2:43" x14ac:dyDescent="0.3">
      <c r="B1341">
        <v>1.3860000000000001E-3</v>
      </c>
      <c r="U1341">
        <v>9.0910000000000001E-3</v>
      </c>
      <c r="AF1341">
        <v>2.1149999999999999E-2</v>
      </c>
      <c r="AQ1341">
        <v>-1.7957000000000001E-2</v>
      </c>
    </row>
    <row r="1342" spans="2:43" x14ac:dyDescent="0.3">
      <c r="B1342">
        <v>1.3860000000000001E-3</v>
      </c>
      <c r="U1342">
        <v>7.8930000000000007E-3</v>
      </c>
      <c r="AF1342">
        <v>1.6362000000000002E-2</v>
      </c>
      <c r="AQ1342">
        <v>-1.0774000000000001E-2</v>
      </c>
    </row>
    <row r="1343" spans="2:43" x14ac:dyDescent="0.3">
      <c r="B1343">
        <v>-2.12E-4</v>
      </c>
      <c r="U1343">
        <v>7.8930000000000007E-3</v>
      </c>
      <c r="AF1343">
        <v>1.6362000000000002E-2</v>
      </c>
      <c r="AQ1343">
        <v>-3.591E-3</v>
      </c>
    </row>
    <row r="1344" spans="2:43" x14ac:dyDescent="0.3">
      <c r="B1344">
        <v>-2.12E-4</v>
      </c>
      <c r="U1344">
        <v>9.0910000000000001E-3</v>
      </c>
      <c r="AF1344">
        <v>1.6362000000000002E-2</v>
      </c>
      <c r="AQ1344">
        <v>-9.5770000000000004E-3</v>
      </c>
    </row>
    <row r="1345" spans="2:43" x14ac:dyDescent="0.3">
      <c r="B1345">
        <v>5.5000000000000002E-5</v>
      </c>
      <c r="U1345">
        <v>9.0910000000000001E-3</v>
      </c>
      <c r="AF1345">
        <v>2.1149999999999999E-2</v>
      </c>
      <c r="AQ1345">
        <v>-2.3939999999999999E-3</v>
      </c>
    </row>
    <row r="1346" spans="2:43" x14ac:dyDescent="0.3">
      <c r="B1346">
        <v>5.5000000000000002E-5</v>
      </c>
      <c r="U1346">
        <v>7.1000000000000002E-4</v>
      </c>
      <c r="AF1346">
        <v>2.1149999999999999E-2</v>
      </c>
      <c r="AQ1346">
        <v>-2.3942999999999999E-2</v>
      </c>
    </row>
    <row r="1347" spans="2:43" x14ac:dyDescent="0.3">
      <c r="B1347">
        <v>-2.12E-4</v>
      </c>
      <c r="U1347">
        <v>7.1000000000000002E-4</v>
      </c>
      <c r="AF1347">
        <v>1.8755999999999998E-2</v>
      </c>
      <c r="AQ1347">
        <v>-1.1972E-2</v>
      </c>
    </row>
    <row r="1348" spans="2:43" x14ac:dyDescent="0.3">
      <c r="B1348">
        <v>-2.12E-4</v>
      </c>
      <c r="U1348">
        <v>1.1485E-2</v>
      </c>
      <c r="AF1348">
        <v>1.8755999999999998E-2</v>
      </c>
      <c r="AQ1348">
        <v>-2.2745999999999999E-2</v>
      </c>
    </row>
    <row r="1349" spans="2:43" x14ac:dyDescent="0.3">
      <c r="B1349">
        <v>-2.12E-4</v>
      </c>
      <c r="U1349">
        <v>1.1485E-2</v>
      </c>
      <c r="AF1349">
        <v>1.5165E-2</v>
      </c>
      <c r="AQ1349">
        <v>-1.1972E-2</v>
      </c>
    </row>
    <row r="1350" spans="2:43" x14ac:dyDescent="0.3">
      <c r="B1350">
        <v>-2.12E-4</v>
      </c>
      <c r="U1350">
        <v>1.6272999999999999E-2</v>
      </c>
      <c r="AF1350">
        <v>1.5165E-2</v>
      </c>
      <c r="AQ1350">
        <v>-1.9154999999999998E-2</v>
      </c>
    </row>
    <row r="1351" spans="2:43" x14ac:dyDescent="0.3">
      <c r="B1351">
        <v>-2.12E-4</v>
      </c>
      <c r="U1351">
        <v>1.6272999999999999E-2</v>
      </c>
      <c r="AF1351">
        <v>1.8755999999999998E-2</v>
      </c>
      <c r="AQ1351">
        <v>-2.0351999999999999E-2</v>
      </c>
    </row>
    <row r="1352" spans="2:43" x14ac:dyDescent="0.3">
      <c r="B1352">
        <v>-2.12E-4</v>
      </c>
      <c r="U1352">
        <v>-6.4729999999999996E-3</v>
      </c>
      <c r="AF1352">
        <v>1.8755999999999998E-2</v>
      </c>
      <c r="AQ1352">
        <v>-8.3800000000000003E-3</v>
      </c>
    </row>
    <row r="1353" spans="2:43" x14ac:dyDescent="0.3">
      <c r="B1353">
        <v>-2.12E-4</v>
      </c>
      <c r="U1353">
        <v>-6.4729999999999996E-3</v>
      </c>
      <c r="AF1353">
        <v>2.1149999999999999E-2</v>
      </c>
      <c r="AQ1353">
        <v>-1.0774000000000001E-2</v>
      </c>
    </row>
    <row r="1354" spans="2:43" x14ac:dyDescent="0.3">
      <c r="B1354">
        <v>-2.12E-4</v>
      </c>
      <c r="U1354">
        <v>1.6272999999999999E-2</v>
      </c>
      <c r="AF1354">
        <v>2.1149999999999999E-2</v>
      </c>
      <c r="AQ1354">
        <v>-1.6760000000000001E-2</v>
      </c>
    </row>
    <row r="1355" spans="2:43" x14ac:dyDescent="0.3">
      <c r="B1355">
        <v>8.5400000000000005E-4</v>
      </c>
      <c r="U1355">
        <v>1.6272999999999999E-2</v>
      </c>
      <c r="AF1355">
        <v>1.8755999999999998E-2</v>
      </c>
      <c r="AQ1355">
        <v>-1.0774000000000001E-2</v>
      </c>
    </row>
    <row r="1356" spans="2:43" x14ac:dyDescent="0.3">
      <c r="B1356">
        <v>8.5400000000000005E-4</v>
      </c>
      <c r="U1356">
        <v>6.6959999999999997E-3</v>
      </c>
      <c r="AF1356">
        <v>1.8755999999999998E-2</v>
      </c>
      <c r="AQ1356">
        <v>-1.6760000000000001E-2</v>
      </c>
    </row>
    <row r="1357" spans="2:43" x14ac:dyDescent="0.3">
      <c r="B1357">
        <v>-7.4399999999999998E-4</v>
      </c>
      <c r="U1357">
        <v>6.6959999999999997E-3</v>
      </c>
      <c r="AF1357">
        <v>1.1573E-2</v>
      </c>
      <c r="AQ1357">
        <v>-1.7957000000000001E-2</v>
      </c>
    </row>
    <row r="1358" spans="2:43" x14ac:dyDescent="0.3">
      <c r="B1358">
        <v>-7.4399999999999998E-4</v>
      </c>
      <c r="U1358">
        <v>1.3879000000000001E-2</v>
      </c>
      <c r="AF1358">
        <v>1.1573E-2</v>
      </c>
      <c r="AQ1358">
        <v>-1.1972E-2</v>
      </c>
    </row>
    <row r="1359" spans="2:43" x14ac:dyDescent="0.3">
      <c r="B1359">
        <v>5.5000000000000002E-5</v>
      </c>
      <c r="U1359">
        <v>1.3879000000000001E-2</v>
      </c>
      <c r="AF1359">
        <v>7.9819999999999995E-3</v>
      </c>
      <c r="AQ1359">
        <v>0</v>
      </c>
    </row>
    <row r="1360" spans="2:43" x14ac:dyDescent="0.3">
      <c r="B1360">
        <v>5.5000000000000002E-5</v>
      </c>
      <c r="U1360">
        <v>-8.8669999999999999E-3</v>
      </c>
      <c r="AF1360">
        <v>7.9819999999999995E-3</v>
      </c>
      <c r="AQ1360">
        <v>-9.5770000000000004E-3</v>
      </c>
    </row>
    <row r="1361" spans="2:43" x14ac:dyDescent="0.3">
      <c r="B1361">
        <v>-1.011E-3</v>
      </c>
      <c r="U1361">
        <v>-8.8669999999999999E-3</v>
      </c>
      <c r="AF1361">
        <v>7.9819999999999995E-3</v>
      </c>
      <c r="AQ1361">
        <v>-3.1126000000000001E-2</v>
      </c>
    </row>
    <row r="1362" spans="2:43" x14ac:dyDescent="0.3">
      <c r="B1362">
        <v>-1.011E-3</v>
      </c>
      <c r="U1362">
        <v>1.7471E-2</v>
      </c>
      <c r="AF1362">
        <v>5.587E-3</v>
      </c>
      <c r="AQ1362">
        <v>-1.6760000000000001E-2</v>
      </c>
    </row>
    <row r="1363" spans="2:43" x14ac:dyDescent="0.3">
      <c r="B1363">
        <v>-4.7800000000000002E-4</v>
      </c>
      <c r="U1363">
        <v>1.7471E-2</v>
      </c>
      <c r="AF1363">
        <v>5.587E-3</v>
      </c>
      <c r="AQ1363">
        <v>-9.5770000000000004E-3</v>
      </c>
    </row>
    <row r="1364" spans="2:43" x14ac:dyDescent="0.3">
      <c r="B1364">
        <v>-4.7800000000000002E-4</v>
      </c>
      <c r="U1364">
        <v>1.7471E-2</v>
      </c>
      <c r="AF1364">
        <v>2.1149999999999999E-2</v>
      </c>
      <c r="AQ1364">
        <v>-1.6760000000000001E-2</v>
      </c>
    </row>
    <row r="1365" spans="2:43" x14ac:dyDescent="0.3">
      <c r="B1365">
        <v>3.21E-4</v>
      </c>
      <c r="U1365">
        <v>4.3020000000000003E-3</v>
      </c>
      <c r="AF1365">
        <v>2.1149999999999999E-2</v>
      </c>
      <c r="AQ1365">
        <v>-1.3169E-2</v>
      </c>
    </row>
    <row r="1366" spans="2:43" x14ac:dyDescent="0.3">
      <c r="B1366">
        <v>3.21E-4</v>
      </c>
      <c r="U1366">
        <v>4.3020000000000003E-3</v>
      </c>
      <c r="AF1366">
        <v>1.6362000000000002E-2</v>
      </c>
      <c r="AQ1366">
        <v>-8.3800000000000003E-3</v>
      </c>
    </row>
    <row r="1367" spans="2:43" x14ac:dyDescent="0.3">
      <c r="B1367">
        <v>-2.12E-4</v>
      </c>
      <c r="U1367">
        <v>1.908E-3</v>
      </c>
      <c r="AF1367">
        <v>1.6362000000000002E-2</v>
      </c>
      <c r="AQ1367">
        <v>-4.7889999999999999E-3</v>
      </c>
    </row>
    <row r="1368" spans="2:43" x14ac:dyDescent="0.3">
      <c r="B1368">
        <v>-2.12E-4</v>
      </c>
      <c r="U1368">
        <v>1.908E-3</v>
      </c>
      <c r="AF1368">
        <v>1.6362000000000002E-2</v>
      </c>
      <c r="AQ1368">
        <v>-1.1972E-2</v>
      </c>
    </row>
    <row r="1369" spans="2:43" x14ac:dyDescent="0.3">
      <c r="B1369">
        <v>-1.011E-3</v>
      </c>
      <c r="U1369">
        <v>6.6959999999999997E-3</v>
      </c>
      <c r="AF1369">
        <v>1.6362000000000002E-2</v>
      </c>
      <c r="AQ1369">
        <v>-2.0351999999999999E-2</v>
      </c>
    </row>
    <row r="1370" spans="2:43" x14ac:dyDescent="0.3">
      <c r="B1370">
        <v>-1.011E-3</v>
      </c>
      <c r="U1370">
        <v>6.6959999999999997E-3</v>
      </c>
      <c r="AF1370">
        <v>1.7559000000000002E-2</v>
      </c>
      <c r="AQ1370">
        <v>-1.4366E-2</v>
      </c>
    </row>
    <row r="1371" spans="2:43" x14ac:dyDescent="0.3">
      <c r="B1371">
        <v>5.8699999999999996E-4</v>
      </c>
      <c r="U1371">
        <v>1.2682000000000001E-2</v>
      </c>
      <c r="AF1371">
        <v>1.7559000000000002E-2</v>
      </c>
      <c r="AQ1371">
        <v>-1.0774000000000001E-2</v>
      </c>
    </row>
    <row r="1372" spans="2:43" x14ac:dyDescent="0.3">
      <c r="B1372">
        <v>5.8699999999999996E-4</v>
      </c>
      <c r="U1372">
        <v>1.2682000000000001E-2</v>
      </c>
      <c r="AF1372">
        <v>1.8755999999999998E-2</v>
      </c>
      <c r="AQ1372">
        <v>-2.8732000000000001E-2</v>
      </c>
    </row>
    <row r="1373" spans="2:43" x14ac:dyDescent="0.3">
      <c r="B1373">
        <v>-2.12E-4</v>
      </c>
      <c r="U1373">
        <v>9.0910000000000001E-3</v>
      </c>
      <c r="AF1373">
        <v>1.8755999999999998E-2</v>
      </c>
      <c r="AQ1373">
        <v>-1.1969999999999999E-3</v>
      </c>
    </row>
    <row r="1374" spans="2:43" x14ac:dyDescent="0.3">
      <c r="B1374">
        <v>-2.12E-4</v>
      </c>
      <c r="U1374">
        <v>9.0910000000000001E-3</v>
      </c>
      <c r="AF1374">
        <v>1.0376E-2</v>
      </c>
      <c r="AQ1374">
        <v>-1.1972E-2</v>
      </c>
    </row>
    <row r="1375" spans="2:43" x14ac:dyDescent="0.3">
      <c r="B1375">
        <v>5.5000000000000002E-5</v>
      </c>
      <c r="U1375">
        <v>1.9865000000000001E-2</v>
      </c>
      <c r="AF1375">
        <v>1.0376E-2</v>
      </c>
      <c r="AQ1375">
        <v>-4.7889999999999999E-3</v>
      </c>
    </row>
    <row r="1376" spans="2:43" x14ac:dyDescent="0.3">
      <c r="B1376">
        <v>5.5000000000000002E-5</v>
      </c>
      <c r="U1376">
        <v>1.9865000000000001E-2</v>
      </c>
      <c r="AF1376">
        <v>1.0376E-2</v>
      </c>
      <c r="AQ1376">
        <v>2.3939999999999999E-3</v>
      </c>
    </row>
    <row r="1377" spans="2:43" x14ac:dyDescent="0.3">
      <c r="B1377">
        <v>-2.12E-4</v>
      </c>
      <c r="U1377">
        <v>3.1050000000000001E-3</v>
      </c>
      <c r="AF1377">
        <v>2.8333000000000001E-2</v>
      </c>
      <c r="AQ1377">
        <v>-3.591E-3</v>
      </c>
    </row>
    <row r="1378" spans="2:43" x14ac:dyDescent="0.3">
      <c r="B1378">
        <v>-2.12E-4</v>
      </c>
      <c r="U1378">
        <v>3.1050000000000001E-3</v>
      </c>
      <c r="AF1378">
        <v>2.8333000000000001E-2</v>
      </c>
      <c r="AQ1378">
        <v>-2.3942999999999999E-2</v>
      </c>
    </row>
    <row r="1379" spans="2:43" x14ac:dyDescent="0.3">
      <c r="B1379">
        <v>-1.81E-3</v>
      </c>
      <c r="U1379">
        <v>1.0288E-2</v>
      </c>
      <c r="AF1379">
        <v>1.5165E-2</v>
      </c>
      <c r="AQ1379">
        <v>-7.1830000000000001E-3</v>
      </c>
    </row>
    <row r="1380" spans="2:43" x14ac:dyDescent="0.3">
      <c r="B1380">
        <v>-1.81E-3</v>
      </c>
      <c r="U1380">
        <v>1.0288E-2</v>
      </c>
      <c r="AF1380">
        <v>1.5165E-2</v>
      </c>
      <c r="AQ1380">
        <v>-8.3800000000000003E-3</v>
      </c>
    </row>
    <row r="1381" spans="2:43" x14ac:dyDescent="0.3">
      <c r="B1381">
        <v>-4.7800000000000002E-4</v>
      </c>
      <c r="U1381">
        <v>1.0288E-2</v>
      </c>
      <c r="AF1381">
        <v>1.0376E-2</v>
      </c>
      <c r="AQ1381">
        <v>-9.5770000000000004E-3</v>
      </c>
    </row>
    <row r="1382" spans="2:43" x14ac:dyDescent="0.3">
      <c r="B1382">
        <v>-4.7800000000000002E-4</v>
      </c>
      <c r="U1382">
        <v>5.4990000000000004E-3</v>
      </c>
      <c r="AF1382">
        <v>1.0376E-2</v>
      </c>
      <c r="AQ1382">
        <v>-2.0351999999999999E-2</v>
      </c>
    </row>
    <row r="1383" spans="2:43" x14ac:dyDescent="0.3">
      <c r="B1383">
        <v>5.5000000000000002E-5</v>
      </c>
      <c r="U1383">
        <v>5.4990000000000004E-3</v>
      </c>
      <c r="AF1383">
        <v>9.1789999999999997E-3</v>
      </c>
      <c r="AQ1383">
        <v>-1.9154999999999998E-2</v>
      </c>
    </row>
    <row r="1384" spans="2:43" x14ac:dyDescent="0.3">
      <c r="B1384">
        <v>5.5000000000000002E-5</v>
      </c>
      <c r="U1384">
        <v>1.8668000000000001E-2</v>
      </c>
      <c r="AF1384">
        <v>9.1789999999999997E-3</v>
      </c>
      <c r="AQ1384">
        <v>-1.4366E-2</v>
      </c>
    </row>
    <row r="1385" spans="2:43" x14ac:dyDescent="0.3">
      <c r="B1385">
        <v>5.8699999999999996E-4</v>
      </c>
      <c r="U1385">
        <v>1.8668000000000001E-2</v>
      </c>
      <c r="AF1385">
        <v>1.3967E-2</v>
      </c>
      <c r="AQ1385">
        <v>-2.1548999999999999E-2</v>
      </c>
    </row>
    <row r="1386" spans="2:43" x14ac:dyDescent="0.3">
      <c r="B1386">
        <v>5.8699999999999996E-4</v>
      </c>
      <c r="U1386">
        <v>4.3020000000000003E-3</v>
      </c>
      <c r="AF1386">
        <v>1.3967E-2</v>
      </c>
      <c r="AQ1386">
        <v>-1.0774000000000001E-2</v>
      </c>
    </row>
    <row r="1387" spans="2:43" x14ac:dyDescent="0.3">
      <c r="B1387">
        <v>-2.12E-4</v>
      </c>
      <c r="U1387">
        <v>4.3020000000000003E-3</v>
      </c>
      <c r="AF1387">
        <v>1.3967E-2</v>
      </c>
      <c r="AQ1387">
        <v>-1.6760000000000001E-2</v>
      </c>
    </row>
    <row r="1388" spans="2:43" x14ac:dyDescent="0.3">
      <c r="B1388">
        <v>-2.12E-4</v>
      </c>
      <c r="U1388">
        <v>5.4990000000000004E-3</v>
      </c>
      <c r="AF1388">
        <v>1.3967E-2</v>
      </c>
      <c r="AQ1388">
        <v>-2.1548999999999999E-2</v>
      </c>
    </row>
    <row r="1389" spans="2:43" x14ac:dyDescent="0.3">
      <c r="B1389">
        <v>-4.7800000000000002E-4</v>
      </c>
      <c r="U1389">
        <v>5.4990000000000004E-3</v>
      </c>
      <c r="AF1389">
        <v>1.0376E-2</v>
      </c>
      <c r="AQ1389">
        <v>-3.591E-3</v>
      </c>
    </row>
    <row r="1390" spans="2:43" x14ac:dyDescent="0.3">
      <c r="B1390">
        <v>-4.7800000000000002E-4</v>
      </c>
      <c r="U1390">
        <v>1.5076000000000001E-2</v>
      </c>
      <c r="AF1390">
        <v>1.0376E-2</v>
      </c>
      <c r="AQ1390">
        <v>-1.0774000000000001E-2</v>
      </c>
    </row>
    <row r="1391" spans="2:43" x14ac:dyDescent="0.3">
      <c r="B1391">
        <v>8.5400000000000005E-4</v>
      </c>
      <c r="U1391">
        <v>1.5076000000000001E-2</v>
      </c>
      <c r="AF1391">
        <v>1.8755999999999998E-2</v>
      </c>
      <c r="AQ1391">
        <v>-1.1969999999999999E-3</v>
      </c>
    </row>
    <row r="1392" spans="2:43" x14ac:dyDescent="0.3">
      <c r="B1392">
        <v>8.5400000000000005E-4</v>
      </c>
      <c r="U1392">
        <v>1.3879000000000001E-2</v>
      </c>
      <c r="AF1392">
        <v>1.8755999999999998E-2</v>
      </c>
      <c r="AQ1392">
        <v>-1.3169E-2</v>
      </c>
    </row>
    <row r="1393" spans="2:43" x14ac:dyDescent="0.3">
      <c r="B1393">
        <v>5.8699999999999996E-4</v>
      </c>
      <c r="U1393">
        <v>1.3879000000000001E-2</v>
      </c>
      <c r="AF1393">
        <v>1.8755999999999998E-2</v>
      </c>
      <c r="AQ1393">
        <v>-2.5139999999999999E-2</v>
      </c>
    </row>
    <row r="1394" spans="2:43" x14ac:dyDescent="0.3">
      <c r="B1394">
        <v>5.8699999999999996E-4</v>
      </c>
      <c r="U1394">
        <v>5.4990000000000004E-3</v>
      </c>
      <c r="AF1394">
        <v>-3.9899999999999999E-4</v>
      </c>
      <c r="AQ1394">
        <v>-1.1972E-2</v>
      </c>
    </row>
    <row r="1395" spans="2:43" x14ac:dyDescent="0.3">
      <c r="B1395">
        <v>8.5400000000000005E-4</v>
      </c>
      <c r="U1395">
        <v>5.4990000000000004E-3</v>
      </c>
      <c r="AF1395">
        <v>-3.9899999999999999E-4</v>
      </c>
      <c r="AQ1395">
        <v>-1.4366E-2</v>
      </c>
    </row>
    <row r="1396" spans="2:43" x14ac:dyDescent="0.3">
      <c r="B1396">
        <v>8.5400000000000005E-4</v>
      </c>
      <c r="U1396">
        <v>5.4990000000000004E-3</v>
      </c>
      <c r="AF1396">
        <v>1.5165E-2</v>
      </c>
      <c r="AQ1396">
        <v>-2.1548999999999999E-2</v>
      </c>
    </row>
    <row r="1397" spans="2:43" x14ac:dyDescent="0.3">
      <c r="B1397">
        <v>8.5400000000000005E-4</v>
      </c>
      <c r="U1397">
        <v>5.4990000000000004E-3</v>
      </c>
      <c r="AF1397">
        <v>1.5165E-2</v>
      </c>
      <c r="AQ1397">
        <v>-1.3169E-2</v>
      </c>
    </row>
    <row r="1398" spans="2:43" x14ac:dyDescent="0.3">
      <c r="B1398">
        <v>8.5400000000000005E-4</v>
      </c>
      <c r="U1398">
        <v>5.4990000000000004E-3</v>
      </c>
      <c r="AF1398">
        <v>4.3899999999999998E-3</v>
      </c>
      <c r="AQ1398">
        <v>-1.5563E-2</v>
      </c>
    </row>
    <row r="1399" spans="2:43" x14ac:dyDescent="0.3">
      <c r="B1399">
        <v>8.5400000000000005E-4</v>
      </c>
      <c r="U1399">
        <v>1.8668000000000001E-2</v>
      </c>
      <c r="AF1399">
        <v>4.3899999999999998E-3</v>
      </c>
      <c r="AQ1399">
        <v>-7.1830000000000001E-3</v>
      </c>
    </row>
    <row r="1400" spans="2:43" x14ac:dyDescent="0.3">
      <c r="B1400">
        <v>8.5400000000000005E-4</v>
      </c>
      <c r="U1400">
        <v>1.8668000000000001E-2</v>
      </c>
      <c r="AF1400">
        <v>1.9952999999999999E-2</v>
      </c>
      <c r="AQ1400">
        <v>-1.3169E-2</v>
      </c>
    </row>
    <row r="1401" spans="2:43" x14ac:dyDescent="0.3">
      <c r="B1401">
        <v>-2.12E-4</v>
      </c>
      <c r="U1401">
        <v>1.0288E-2</v>
      </c>
      <c r="AF1401">
        <v>1.9952999999999999E-2</v>
      </c>
      <c r="AQ1401">
        <v>-7.1830000000000001E-3</v>
      </c>
    </row>
    <row r="1402" spans="2:43" x14ac:dyDescent="0.3">
      <c r="B1402">
        <v>-2.12E-4</v>
      </c>
      <c r="U1402">
        <v>1.0288E-2</v>
      </c>
      <c r="AF1402">
        <v>-1.596E-3</v>
      </c>
      <c r="AQ1402">
        <v>0</v>
      </c>
    </row>
    <row r="1403" spans="2:43" x14ac:dyDescent="0.3">
      <c r="B1403">
        <v>-7.4399999999999998E-4</v>
      </c>
      <c r="U1403">
        <v>1.7471E-2</v>
      </c>
      <c r="AF1403">
        <v>-1.596E-3</v>
      </c>
      <c r="AQ1403">
        <v>-2.2745999999999999E-2</v>
      </c>
    </row>
    <row r="1404" spans="2:43" x14ac:dyDescent="0.3">
      <c r="B1404">
        <v>-7.4399999999999998E-4</v>
      </c>
      <c r="U1404">
        <v>1.7471E-2</v>
      </c>
      <c r="AF1404">
        <v>1.3967E-2</v>
      </c>
      <c r="AQ1404">
        <v>-1.4366E-2</v>
      </c>
    </row>
    <row r="1405" spans="2:43" x14ac:dyDescent="0.3">
      <c r="B1405">
        <v>-7.4399999999999998E-4</v>
      </c>
      <c r="U1405">
        <v>3.1050000000000001E-3</v>
      </c>
      <c r="AF1405">
        <v>1.3967E-2</v>
      </c>
      <c r="AQ1405">
        <v>-9.5770000000000004E-3</v>
      </c>
    </row>
    <row r="1406" spans="2:43" x14ac:dyDescent="0.3">
      <c r="B1406">
        <v>-7.4399999999999998E-4</v>
      </c>
      <c r="U1406">
        <v>3.1050000000000001E-3</v>
      </c>
      <c r="AF1406">
        <v>1.7559000000000002E-2</v>
      </c>
      <c r="AQ1406">
        <v>-2.8732000000000001E-2</v>
      </c>
    </row>
    <row r="1407" spans="2:43" x14ac:dyDescent="0.3">
      <c r="B1407">
        <v>-2.12E-4</v>
      </c>
      <c r="U1407">
        <v>9.0910000000000001E-3</v>
      </c>
      <c r="AF1407">
        <v>1.7559000000000002E-2</v>
      </c>
      <c r="AQ1407">
        <v>-1.4366E-2</v>
      </c>
    </row>
    <row r="1408" spans="2:43" x14ac:dyDescent="0.3">
      <c r="B1408">
        <v>-2.12E-4</v>
      </c>
      <c r="U1408">
        <v>9.0910000000000001E-3</v>
      </c>
      <c r="AF1408">
        <v>-2.7929999999999999E-3</v>
      </c>
      <c r="AQ1408">
        <v>-8.3800000000000003E-3</v>
      </c>
    </row>
    <row r="1409" spans="2:43" x14ac:dyDescent="0.3">
      <c r="B1409">
        <v>1.1199999999999999E-3</v>
      </c>
      <c r="U1409">
        <v>7.1000000000000002E-4</v>
      </c>
      <c r="AF1409">
        <v>-2.7929999999999999E-3</v>
      </c>
      <c r="AQ1409">
        <v>-2.3939999999999999E-3</v>
      </c>
    </row>
    <row r="1410" spans="2:43" x14ac:dyDescent="0.3">
      <c r="B1410">
        <v>1.1199999999999999E-3</v>
      </c>
      <c r="U1410">
        <v>7.1000000000000002E-4</v>
      </c>
      <c r="AF1410">
        <v>9.1789999999999997E-3</v>
      </c>
      <c r="AQ1410">
        <v>-1.9154999999999998E-2</v>
      </c>
    </row>
    <row r="1411" spans="2:43" x14ac:dyDescent="0.3">
      <c r="B1411">
        <v>8.5400000000000005E-4</v>
      </c>
      <c r="U1411">
        <v>1.908E-3</v>
      </c>
      <c r="AF1411">
        <v>9.1789999999999997E-3</v>
      </c>
      <c r="AQ1411">
        <v>-1.5563E-2</v>
      </c>
    </row>
    <row r="1412" spans="2:43" x14ac:dyDescent="0.3">
      <c r="B1412">
        <v>8.5400000000000005E-4</v>
      </c>
      <c r="U1412">
        <v>1.908E-3</v>
      </c>
      <c r="AF1412">
        <v>7.9819999999999995E-3</v>
      </c>
      <c r="AQ1412">
        <v>-7.1830000000000001E-3</v>
      </c>
    </row>
    <row r="1413" spans="2:43" x14ac:dyDescent="0.3">
      <c r="B1413">
        <v>5.8699999999999996E-4</v>
      </c>
      <c r="U1413">
        <v>1.908E-3</v>
      </c>
      <c r="AF1413">
        <v>7.9819999999999995E-3</v>
      </c>
      <c r="AQ1413">
        <v>-2.2745999999999999E-2</v>
      </c>
    </row>
    <row r="1414" spans="2:43" x14ac:dyDescent="0.3">
      <c r="B1414">
        <v>5.8699999999999996E-4</v>
      </c>
      <c r="U1414">
        <v>6.6959999999999997E-3</v>
      </c>
      <c r="AF1414">
        <v>5.587E-3</v>
      </c>
      <c r="AQ1414">
        <v>-1.0774000000000001E-2</v>
      </c>
    </row>
    <row r="1415" spans="2:43" x14ac:dyDescent="0.3">
      <c r="B1415">
        <v>5.5000000000000002E-5</v>
      </c>
      <c r="U1415">
        <v>6.6959999999999997E-3</v>
      </c>
      <c r="AF1415">
        <v>5.587E-3</v>
      </c>
      <c r="AQ1415">
        <v>-2.5139999999999999E-2</v>
      </c>
    </row>
    <row r="1416" spans="2:43" x14ac:dyDescent="0.3">
      <c r="B1416">
        <v>5.5000000000000002E-5</v>
      </c>
      <c r="U1416">
        <v>1.3879000000000001E-2</v>
      </c>
      <c r="AF1416">
        <v>4.3899999999999998E-3</v>
      </c>
      <c r="AQ1416">
        <v>-2.8732000000000001E-2</v>
      </c>
    </row>
    <row r="1417" spans="2:43" x14ac:dyDescent="0.3">
      <c r="B1417">
        <v>-7.4399999999999998E-4</v>
      </c>
      <c r="U1417">
        <v>1.3879000000000001E-2</v>
      </c>
      <c r="AF1417">
        <v>4.3899999999999998E-3</v>
      </c>
      <c r="AQ1417">
        <v>-1.3169E-2</v>
      </c>
    </row>
    <row r="1418" spans="2:43" x14ac:dyDescent="0.3">
      <c r="B1418">
        <v>-7.4399999999999998E-4</v>
      </c>
      <c r="U1418">
        <v>1.0288E-2</v>
      </c>
      <c r="AF1418">
        <v>4.3899999999999998E-3</v>
      </c>
      <c r="AQ1418">
        <v>-1.6760000000000001E-2</v>
      </c>
    </row>
    <row r="1419" spans="2:43" x14ac:dyDescent="0.3">
      <c r="B1419">
        <v>-2.12E-4</v>
      </c>
      <c r="U1419">
        <v>1.0288E-2</v>
      </c>
      <c r="AF1419">
        <v>1.277E-2</v>
      </c>
      <c r="AQ1419">
        <v>-1.9154999999999998E-2</v>
      </c>
    </row>
    <row r="1420" spans="2:43" x14ac:dyDescent="0.3">
      <c r="B1420">
        <v>-2.12E-4</v>
      </c>
      <c r="U1420">
        <v>1.908E-3</v>
      </c>
      <c r="AF1420">
        <v>1.277E-2</v>
      </c>
      <c r="AQ1420">
        <v>-1.9154999999999998E-2</v>
      </c>
    </row>
    <row r="1421" spans="2:43" x14ac:dyDescent="0.3">
      <c r="B1421">
        <v>-1.011E-3</v>
      </c>
      <c r="U1421">
        <v>1.908E-3</v>
      </c>
      <c r="AF1421">
        <v>5.587E-3</v>
      </c>
      <c r="AQ1421">
        <v>-9.5770000000000004E-3</v>
      </c>
    </row>
    <row r="1422" spans="2:43" x14ac:dyDescent="0.3">
      <c r="B1422">
        <v>-1.011E-3</v>
      </c>
      <c r="U1422">
        <v>1.3879000000000001E-2</v>
      </c>
      <c r="AF1422">
        <v>5.587E-3</v>
      </c>
      <c r="AQ1422">
        <v>-4.7889999999999999E-3</v>
      </c>
    </row>
    <row r="1423" spans="2:43" x14ac:dyDescent="0.3">
      <c r="B1423">
        <v>8.5400000000000005E-4</v>
      </c>
      <c r="U1423">
        <v>1.3879000000000001E-2</v>
      </c>
      <c r="AF1423">
        <v>9.1789999999999997E-3</v>
      </c>
      <c r="AQ1423">
        <v>-1.9154999999999998E-2</v>
      </c>
    </row>
    <row r="1424" spans="2:43" x14ac:dyDescent="0.3">
      <c r="B1424">
        <v>8.5400000000000005E-4</v>
      </c>
      <c r="U1424">
        <v>1.7471E-2</v>
      </c>
      <c r="AF1424">
        <v>9.1789999999999997E-3</v>
      </c>
      <c r="AQ1424">
        <v>-1.5563E-2</v>
      </c>
    </row>
    <row r="1425" spans="2:43" x14ac:dyDescent="0.3">
      <c r="B1425">
        <v>8.5400000000000005E-4</v>
      </c>
      <c r="U1425">
        <v>1.7471E-2</v>
      </c>
      <c r="AF1425">
        <v>6.7840000000000001E-3</v>
      </c>
      <c r="AQ1425">
        <v>-1.3169E-2</v>
      </c>
    </row>
    <row r="1426" spans="2:43" x14ac:dyDescent="0.3">
      <c r="B1426">
        <v>8.5400000000000005E-4</v>
      </c>
      <c r="U1426">
        <v>7.8930000000000007E-3</v>
      </c>
      <c r="AF1426">
        <v>6.7840000000000001E-3</v>
      </c>
      <c r="AQ1426">
        <v>-9.5770000000000004E-3</v>
      </c>
    </row>
    <row r="1427" spans="2:43" x14ac:dyDescent="0.3">
      <c r="B1427">
        <v>-4.7800000000000002E-4</v>
      </c>
      <c r="U1427">
        <v>7.8930000000000007E-3</v>
      </c>
      <c r="AF1427">
        <v>1.1573E-2</v>
      </c>
      <c r="AQ1427">
        <v>-1.7957000000000001E-2</v>
      </c>
    </row>
    <row r="1428" spans="2:43" x14ac:dyDescent="0.3">
      <c r="B1428">
        <v>-4.7800000000000002E-4</v>
      </c>
      <c r="U1428">
        <v>1.7471E-2</v>
      </c>
      <c r="AF1428">
        <v>1.1573E-2</v>
      </c>
      <c r="AQ1428">
        <v>0</v>
      </c>
    </row>
    <row r="1429" spans="2:43" x14ac:dyDescent="0.3">
      <c r="B1429">
        <v>-2.12E-4</v>
      </c>
      <c r="U1429">
        <v>1.7471E-2</v>
      </c>
      <c r="AF1429">
        <v>1.3967E-2</v>
      </c>
      <c r="AQ1429">
        <v>-2.7535E-2</v>
      </c>
    </row>
    <row r="1430" spans="2:43" x14ac:dyDescent="0.3">
      <c r="B1430">
        <v>-2.12E-4</v>
      </c>
      <c r="U1430">
        <v>1.7471E-2</v>
      </c>
      <c r="AF1430">
        <v>1.3967E-2</v>
      </c>
      <c r="AQ1430">
        <v>-8.3800000000000003E-3</v>
      </c>
    </row>
    <row r="1431" spans="2:43" x14ac:dyDescent="0.3">
      <c r="B1431">
        <v>3.21E-4</v>
      </c>
      <c r="U1431">
        <v>1.3879000000000001E-2</v>
      </c>
      <c r="AF1431">
        <v>2.3545E-2</v>
      </c>
      <c r="AQ1431">
        <v>-1.5563E-2</v>
      </c>
    </row>
    <row r="1432" spans="2:43" x14ac:dyDescent="0.3">
      <c r="B1432">
        <v>3.21E-4</v>
      </c>
      <c r="U1432">
        <v>1.3879000000000001E-2</v>
      </c>
      <c r="AF1432">
        <v>2.3545E-2</v>
      </c>
      <c r="AQ1432">
        <v>-9.5770000000000004E-3</v>
      </c>
    </row>
    <row r="1433" spans="2:43" x14ac:dyDescent="0.3">
      <c r="B1433">
        <v>-1.011E-3</v>
      </c>
      <c r="U1433">
        <v>6.6959999999999997E-3</v>
      </c>
      <c r="AF1433">
        <v>1.277E-2</v>
      </c>
      <c r="AQ1433">
        <v>-1.4366E-2</v>
      </c>
    </row>
    <row r="1434" spans="2:43" x14ac:dyDescent="0.3">
      <c r="B1434">
        <v>-1.011E-3</v>
      </c>
      <c r="U1434">
        <v>6.6959999999999997E-3</v>
      </c>
      <c r="AF1434">
        <v>1.277E-2</v>
      </c>
      <c r="AQ1434">
        <v>-2.3939999999999999E-3</v>
      </c>
    </row>
    <row r="1435" spans="2:43" x14ac:dyDescent="0.3">
      <c r="B1435">
        <v>-4.7800000000000002E-4</v>
      </c>
      <c r="U1435">
        <v>7.8930000000000007E-3</v>
      </c>
      <c r="AF1435">
        <v>1.277E-2</v>
      </c>
      <c r="AQ1435">
        <v>-2.0351999999999999E-2</v>
      </c>
    </row>
    <row r="1436" spans="2:43" x14ac:dyDescent="0.3">
      <c r="B1436">
        <v>-4.7800000000000002E-4</v>
      </c>
      <c r="U1436">
        <v>7.8930000000000007E-3</v>
      </c>
      <c r="AF1436">
        <v>1.9952999999999999E-2</v>
      </c>
      <c r="AQ1436">
        <v>-4.7889999999999999E-3</v>
      </c>
    </row>
    <row r="1437" spans="2:43" x14ac:dyDescent="0.3">
      <c r="B1437">
        <v>-2.12E-4</v>
      </c>
      <c r="U1437">
        <v>1.3879000000000001E-2</v>
      </c>
      <c r="AF1437">
        <v>1.9952999999999999E-2</v>
      </c>
      <c r="AQ1437">
        <v>-4.7889999999999999E-3</v>
      </c>
    </row>
    <row r="1438" spans="2:43" x14ac:dyDescent="0.3">
      <c r="B1438">
        <v>-2.12E-4</v>
      </c>
      <c r="U1438">
        <v>1.3879000000000001E-2</v>
      </c>
      <c r="AF1438">
        <v>7.9819999999999995E-3</v>
      </c>
      <c r="AQ1438">
        <v>-9.5770000000000004E-3</v>
      </c>
    </row>
    <row r="1439" spans="2:43" x14ac:dyDescent="0.3">
      <c r="B1439">
        <v>5.5000000000000002E-5</v>
      </c>
      <c r="U1439">
        <v>1.6272999999999999E-2</v>
      </c>
      <c r="AF1439">
        <v>7.9819999999999995E-3</v>
      </c>
      <c r="AQ1439">
        <v>3.591E-3</v>
      </c>
    </row>
    <row r="1440" spans="2:43" x14ac:dyDescent="0.3">
      <c r="B1440">
        <v>5.5000000000000002E-5</v>
      </c>
      <c r="U1440">
        <v>1.6272999999999999E-2</v>
      </c>
      <c r="AF1440">
        <v>1.0376E-2</v>
      </c>
      <c r="AQ1440">
        <v>-3.3521000000000002E-2</v>
      </c>
    </row>
    <row r="1441" spans="2:43" x14ac:dyDescent="0.3">
      <c r="B1441">
        <v>1.1199999999999999E-3</v>
      </c>
      <c r="U1441">
        <v>1.3879000000000001E-2</v>
      </c>
      <c r="AF1441">
        <v>1.0376E-2</v>
      </c>
      <c r="AQ1441">
        <v>-9.5770000000000004E-3</v>
      </c>
    </row>
    <row r="1442" spans="2:43" x14ac:dyDescent="0.3">
      <c r="B1442">
        <v>1.1199999999999999E-3</v>
      </c>
      <c r="U1442">
        <v>1.3879000000000001E-2</v>
      </c>
      <c r="AF1442">
        <v>1.0376E-2</v>
      </c>
      <c r="AQ1442">
        <v>-1.4366E-2</v>
      </c>
    </row>
    <row r="1443" spans="2:43" x14ac:dyDescent="0.3">
      <c r="B1443">
        <v>8.5400000000000005E-4</v>
      </c>
      <c r="U1443">
        <v>-4.8700000000000002E-4</v>
      </c>
      <c r="AF1443">
        <v>1.0376E-2</v>
      </c>
      <c r="AQ1443">
        <v>-1.3169E-2</v>
      </c>
    </row>
    <row r="1444" spans="2:43" x14ac:dyDescent="0.3">
      <c r="B1444">
        <v>8.5400000000000005E-4</v>
      </c>
      <c r="U1444">
        <v>-4.8700000000000002E-4</v>
      </c>
      <c r="AF1444">
        <v>7.9819999999999995E-3</v>
      </c>
      <c r="AQ1444">
        <v>-3.591E-3</v>
      </c>
    </row>
    <row r="1445" spans="2:43" x14ac:dyDescent="0.3">
      <c r="B1445">
        <v>-7.4399999999999998E-4</v>
      </c>
      <c r="U1445">
        <v>-7.6699999999999997E-3</v>
      </c>
      <c r="AF1445">
        <v>7.9819999999999995E-3</v>
      </c>
      <c r="AQ1445">
        <v>-2.5139999999999999E-2</v>
      </c>
    </row>
    <row r="1446" spans="2:43" x14ac:dyDescent="0.3">
      <c r="B1446">
        <v>-7.4399999999999998E-4</v>
      </c>
      <c r="U1446">
        <v>-7.6699999999999997E-3</v>
      </c>
      <c r="AF1446">
        <v>7.9819999999999995E-3</v>
      </c>
      <c r="AQ1446">
        <v>-9.5770000000000004E-3</v>
      </c>
    </row>
    <row r="1447" spans="2:43" x14ac:dyDescent="0.3">
      <c r="B1447">
        <v>-7.4399999999999998E-4</v>
      </c>
      <c r="U1447">
        <v>2.3456000000000001E-2</v>
      </c>
      <c r="AF1447">
        <v>7.9819999999999995E-3</v>
      </c>
      <c r="AQ1447">
        <v>-1.3169E-2</v>
      </c>
    </row>
    <row r="1448" spans="2:43" x14ac:dyDescent="0.3">
      <c r="B1448">
        <v>-7.4399999999999998E-4</v>
      </c>
      <c r="U1448">
        <v>2.3456000000000001E-2</v>
      </c>
      <c r="AF1448">
        <v>7.9900000000000001E-4</v>
      </c>
      <c r="AQ1448">
        <v>-8.3800000000000003E-3</v>
      </c>
    </row>
    <row r="1449" spans="2:43" x14ac:dyDescent="0.3">
      <c r="B1449">
        <v>5.8699999999999996E-4</v>
      </c>
      <c r="U1449">
        <v>1.3879000000000001E-2</v>
      </c>
      <c r="AF1449">
        <v>7.9900000000000001E-4</v>
      </c>
      <c r="AQ1449">
        <v>-2.7535E-2</v>
      </c>
    </row>
    <row r="1450" spans="2:43" x14ac:dyDescent="0.3">
      <c r="B1450">
        <v>5.8699999999999996E-4</v>
      </c>
      <c r="U1450">
        <v>1.3879000000000001E-2</v>
      </c>
      <c r="AF1450">
        <v>2.2346999999999999E-2</v>
      </c>
      <c r="AQ1450">
        <v>-2.0351999999999999E-2</v>
      </c>
    </row>
    <row r="1451" spans="2:43" x14ac:dyDescent="0.3">
      <c r="B1451">
        <v>8.5400000000000005E-4</v>
      </c>
      <c r="U1451">
        <v>1.3879000000000001E-2</v>
      </c>
      <c r="AF1451">
        <v>2.2346999999999999E-2</v>
      </c>
      <c r="AQ1451">
        <v>-9.5770000000000004E-3</v>
      </c>
    </row>
    <row r="1452" spans="2:43" x14ac:dyDescent="0.3">
      <c r="B1452">
        <v>8.5400000000000005E-4</v>
      </c>
      <c r="U1452">
        <v>2.1062000000000001E-2</v>
      </c>
      <c r="AF1452">
        <v>2.2346999999999999E-2</v>
      </c>
      <c r="AQ1452">
        <v>-1.6760000000000001E-2</v>
      </c>
    </row>
    <row r="1453" spans="2:43" x14ac:dyDescent="0.3">
      <c r="B1453">
        <v>8.5400000000000005E-4</v>
      </c>
      <c r="U1453">
        <v>2.1062000000000001E-2</v>
      </c>
      <c r="AF1453">
        <v>1.6362000000000002E-2</v>
      </c>
      <c r="AQ1453">
        <v>-1.1972E-2</v>
      </c>
    </row>
    <row r="1454" spans="2:43" x14ac:dyDescent="0.3">
      <c r="B1454">
        <v>-2.12E-4</v>
      </c>
      <c r="U1454">
        <v>9.0910000000000001E-3</v>
      </c>
      <c r="AF1454">
        <v>1.6362000000000002E-2</v>
      </c>
      <c r="AQ1454">
        <v>-1.3169E-2</v>
      </c>
    </row>
    <row r="1455" spans="2:43" x14ac:dyDescent="0.3">
      <c r="B1455">
        <v>-2.12E-4</v>
      </c>
      <c r="U1455">
        <v>9.0910000000000001E-3</v>
      </c>
      <c r="AF1455">
        <v>1.6362000000000002E-2</v>
      </c>
      <c r="AQ1455">
        <v>-4.7889999999999999E-3</v>
      </c>
    </row>
    <row r="1456" spans="2:43" x14ac:dyDescent="0.3">
      <c r="B1456">
        <v>-1.2769999999999999E-3</v>
      </c>
      <c r="U1456">
        <v>6.6959999999999997E-3</v>
      </c>
      <c r="AF1456">
        <v>1.6362000000000002E-2</v>
      </c>
      <c r="AQ1456">
        <v>-1.6760000000000001E-2</v>
      </c>
    </row>
    <row r="1457" spans="2:43" x14ac:dyDescent="0.3">
      <c r="B1457">
        <v>5.5000000000000002E-5</v>
      </c>
      <c r="U1457">
        <v>6.6959999999999997E-3</v>
      </c>
      <c r="AF1457">
        <v>3.1930000000000001E-3</v>
      </c>
      <c r="AQ1457">
        <v>-9.5770000000000004E-3</v>
      </c>
    </row>
    <row r="1458" spans="2:43" x14ac:dyDescent="0.3">
      <c r="B1458">
        <v>5.5000000000000002E-5</v>
      </c>
      <c r="U1458">
        <v>3.1050000000000001E-3</v>
      </c>
      <c r="AF1458">
        <v>3.1930000000000001E-3</v>
      </c>
      <c r="AQ1458">
        <v>-1.1972E-2</v>
      </c>
    </row>
    <row r="1459" spans="2:43" x14ac:dyDescent="0.3">
      <c r="B1459">
        <v>5.5000000000000002E-5</v>
      </c>
      <c r="U1459">
        <v>3.1050000000000001E-3</v>
      </c>
      <c r="AF1459">
        <v>1.9959999999999999E-3</v>
      </c>
      <c r="AQ1459">
        <v>-1.6760000000000001E-2</v>
      </c>
    </row>
    <row r="1460" spans="2:43" x14ac:dyDescent="0.3">
      <c r="B1460">
        <v>1.3860000000000001E-3</v>
      </c>
      <c r="U1460">
        <v>5.4990000000000004E-3</v>
      </c>
      <c r="AF1460">
        <v>1.9959999999999999E-3</v>
      </c>
      <c r="AQ1460">
        <v>-2.0351999999999999E-2</v>
      </c>
    </row>
    <row r="1461" spans="2:43" x14ac:dyDescent="0.3">
      <c r="B1461">
        <v>1.3860000000000001E-3</v>
      </c>
      <c r="U1461">
        <v>5.4990000000000004E-3</v>
      </c>
      <c r="AF1461">
        <v>5.587E-3</v>
      </c>
      <c r="AQ1461">
        <v>-3.591E-3</v>
      </c>
    </row>
    <row r="1462" spans="2:43" x14ac:dyDescent="0.3">
      <c r="B1462">
        <v>5.8699999999999996E-4</v>
      </c>
      <c r="U1462">
        <v>1.9865000000000001E-2</v>
      </c>
      <c r="AQ1462">
        <v>-2.6338E-2</v>
      </c>
    </row>
    <row r="1463" spans="2:43" x14ac:dyDescent="0.3">
      <c r="B1463">
        <v>5.8699999999999996E-4</v>
      </c>
      <c r="U1463">
        <v>1.9865000000000001E-2</v>
      </c>
      <c r="AQ1463">
        <v>-1.0774000000000001E-2</v>
      </c>
    </row>
    <row r="1464" spans="2:43" x14ac:dyDescent="0.3">
      <c r="B1464">
        <v>-2.12E-4</v>
      </c>
      <c r="U1464">
        <v>1.8668000000000001E-2</v>
      </c>
      <c r="AQ1464">
        <v>-5.986E-3</v>
      </c>
    </row>
    <row r="1465" spans="2:43" x14ac:dyDescent="0.3">
      <c r="B1465">
        <v>-2.12E-4</v>
      </c>
      <c r="U1465">
        <v>1.8668000000000001E-2</v>
      </c>
      <c r="AQ1465">
        <v>-8.3800000000000003E-3</v>
      </c>
    </row>
    <row r="1466" spans="2:43" x14ac:dyDescent="0.3">
      <c r="B1466">
        <v>5.5000000000000002E-5</v>
      </c>
      <c r="U1466">
        <v>5.4990000000000004E-3</v>
      </c>
      <c r="AQ1466">
        <v>-2.5139999999999999E-2</v>
      </c>
    </row>
    <row r="1467" spans="2:43" x14ac:dyDescent="0.3">
      <c r="B1467">
        <v>5.5000000000000002E-5</v>
      </c>
      <c r="U1467">
        <v>5.4990000000000004E-3</v>
      </c>
      <c r="AQ1467">
        <v>-2.2745999999999999E-2</v>
      </c>
    </row>
    <row r="1468" spans="2:43" x14ac:dyDescent="0.3">
      <c r="B1468">
        <v>1.1199999999999999E-3</v>
      </c>
      <c r="U1468">
        <v>5.4990000000000004E-3</v>
      </c>
      <c r="AQ1468">
        <v>-3.591E-3</v>
      </c>
    </row>
    <row r="1469" spans="2:43" x14ac:dyDescent="0.3">
      <c r="B1469">
        <v>1.1199999999999999E-3</v>
      </c>
      <c r="U1469">
        <v>1.2682000000000001E-2</v>
      </c>
      <c r="AQ1469">
        <v>2.3939999999999999E-3</v>
      </c>
    </row>
    <row r="1470" spans="2:43" x14ac:dyDescent="0.3">
      <c r="B1470">
        <v>-2.12E-4</v>
      </c>
      <c r="U1470">
        <v>1.2682000000000001E-2</v>
      </c>
      <c r="AQ1470">
        <v>-1.1972E-2</v>
      </c>
    </row>
    <row r="1471" spans="2:43" x14ac:dyDescent="0.3">
      <c r="B1471">
        <v>-2.12E-4</v>
      </c>
      <c r="U1471">
        <v>1.2682000000000001E-2</v>
      </c>
      <c r="AQ1471">
        <v>-1.0774000000000001E-2</v>
      </c>
    </row>
    <row r="1472" spans="2:43" x14ac:dyDescent="0.3">
      <c r="B1472">
        <v>5.5000000000000002E-5</v>
      </c>
      <c r="U1472">
        <v>1.2682000000000001E-2</v>
      </c>
      <c r="AQ1472">
        <v>-1.7957000000000001E-2</v>
      </c>
    </row>
    <row r="1473" spans="2:43" x14ac:dyDescent="0.3">
      <c r="B1473">
        <v>5.5000000000000002E-5</v>
      </c>
      <c r="U1473">
        <v>2.3456000000000001E-2</v>
      </c>
      <c r="AQ1473">
        <v>-1.3169E-2</v>
      </c>
    </row>
    <row r="1474" spans="2:43" x14ac:dyDescent="0.3">
      <c r="B1474">
        <v>3.21E-4</v>
      </c>
      <c r="U1474">
        <v>2.3456000000000001E-2</v>
      </c>
      <c r="AQ1474">
        <v>-5.986E-3</v>
      </c>
    </row>
    <row r="1475" spans="2:43" x14ac:dyDescent="0.3">
      <c r="B1475">
        <v>3.21E-4</v>
      </c>
      <c r="U1475">
        <v>2.9441999999999999E-2</v>
      </c>
      <c r="AQ1475">
        <v>-2.6338E-2</v>
      </c>
    </row>
    <row r="1476" spans="2:43" x14ac:dyDescent="0.3">
      <c r="B1476">
        <v>-2.12E-4</v>
      </c>
      <c r="U1476">
        <v>2.9441999999999999E-2</v>
      </c>
      <c r="AQ1476">
        <v>-1.3169E-2</v>
      </c>
    </row>
    <row r="1477" spans="2:43" x14ac:dyDescent="0.3">
      <c r="B1477">
        <v>-2.12E-4</v>
      </c>
      <c r="U1477">
        <v>-4.8700000000000002E-4</v>
      </c>
      <c r="AQ1477">
        <v>-2.8732000000000001E-2</v>
      </c>
    </row>
    <row r="1478" spans="2:43" x14ac:dyDescent="0.3">
      <c r="B1478">
        <v>-2.12E-4</v>
      </c>
      <c r="U1478">
        <v>-4.8700000000000002E-4</v>
      </c>
      <c r="AQ1478">
        <v>-1.7957000000000001E-2</v>
      </c>
    </row>
    <row r="1479" spans="2:43" x14ac:dyDescent="0.3">
      <c r="B1479">
        <v>-2.12E-4</v>
      </c>
      <c r="U1479">
        <v>-4.8700000000000002E-4</v>
      </c>
      <c r="AQ1479">
        <v>-2.7535E-2</v>
      </c>
    </row>
    <row r="1480" spans="2:43" x14ac:dyDescent="0.3">
      <c r="B1480">
        <v>5.8699999999999996E-4</v>
      </c>
      <c r="U1480">
        <v>-4.8700000000000002E-4</v>
      </c>
      <c r="AQ1480">
        <v>-2.1548999999999999E-2</v>
      </c>
    </row>
    <row r="1481" spans="2:43" x14ac:dyDescent="0.3">
      <c r="B1481">
        <v>5.8699999999999996E-4</v>
      </c>
      <c r="U1481">
        <v>1.9865000000000001E-2</v>
      </c>
      <c r="AQ1481">
        <v>-1.3169E-2</v>
      </c>
    </row>
    <row r="1482" spans="2:43" x14ac:dyDescent="0.3">
      <c r="B1482">
        <v>-7.4399999999999998E-4</v>
      </c>
      <c r="U1482">
        <v>1.9865000000000001E-2</v>
      </c>
      <c r="AQ1482">
        <v>-3.591E-3</v>
      </c>
    </row>
    <row r="1483" spans="2:43" x14ac:dyDescent="0.3">
      <c r="B1483">
        <v>-7.4399999999999998E-4</v>
      </c>
      <c r="U1483">
        <v>2.8244999999999999E-2</v>
      </c>
      <c r="AQ1483">
        <v>-9.5770000000000004E-3</v>
      </c>
    </row>
    <row r="1484" spans="2:43" x14ac:dyDescent="0.3">
      <c r="B1484">
        <v>5.5000000000000002E-5</v>
      </c>
      <c r="U1484">
        <v>2.8244999999999999E-2</v>
      </c>
      <c r="AQ1484">
        <v>-1.5563E-2</v>
      </c>
    </row>
    <row r="1485" spans="2:43" x14ac:dyDescent="0.3">
      <c r="B1485">
        <v>5.5000000000000002E-5</v>
      </c>
      <c r="U1485">
        <v>3.0639E-2</v>
      </c>
      <c r="AQ1485">
        <v>-1.1972E-2</v>
      </c>
    </row>
    <row r="1486" spans="2:43" x14ac:dyDescent="0.3">
      <c r="B1486">
        <v>5.5000000000000002E-5</v>
      </c>
      <c r="U1486">
        <v>3.0639E-2</v>
      </c>
      <c r="AQ1486">
        <v>-2.3942999999999999E-2</v>
      </c>
    </row>
    <row r="1487" spans="2:43" x14ac:dyDescent="0.3">
      <c r="B1487">
        <v>5.5000000000000002E-5</v>
      </c>
      <c r="U1487">
        <v>2.2259000000000001E-2</v>
      </c>
      <c r="AQ1487">
        <v>-2.0351999999999999E-2</v>
      </c>
    </row>
    <row r="1488" spans="2:43" x14ac:dyDescent="0.3">
      <c r="B1488">
        <v>-2.12E-4</v>
      </c>
      <c r="U1488">
        <v>2.2259000000000001E-2</v>
      </c>
    </row>
    <row r="1489" spans="2:21" x14ac:dyDescent="0.3">
      <c r="B1489">
        <v>-2.12E-4</v>
      </c>
      <c r="U1489">
        <v>1.2682000000000001E-2</v>
      </c>
    </row>
    <row r="1490" spans="2:21" x14ac:dyDescent="0.3">
      <c r="B1490">
        <v>3.21E-4</v>
      </c>
      <c r="U1490">
        <v>1.2682000000000001E-2</v>
      </c>
    </row>
    <row r="1491" spans="2:21" x14ac:dyDescent="0.3">
      <c r="B1491">
        <v>3.21E-4</v>
      </c>
      <c r="U1491">
        <v>1.2682000000000001E-2</v>
      </c>
    </row>
    <row r="1492" spans="2:21" x14ac:dyDescent="0.3">
      <c r="B1492">
        <v>-2.12E-4</v>
      </c>
      <c r="U1492">
        <v>1.8668000000000001E-2</v>
      </c>
    </row>
    <row r="1493" spans="2:21" x14ac:dyDescent="0.3">
      <c r="B1493">
        <v>-2.12E-4</v>
      </c>
      <c r="U1493">
        <v>1.8668000000000001E-2</v>
      </c>
    </row>
    <row r="1494" spans="2:21" x14ac:dyDescent="0.3">
      <c r="B1494">
        <v>5.8699999999999996E-4</v>
      </c>
      <c r="U1494">
        <v>1.908E-3</v>
      </c>
    </row>
    <row r="1495" spans="2:21" x14ac:dyDescent="0.3">
      <c r="B1495">
        <v>5.8699999999999996E-4</v>
      </c>
      <c r="U1495">
        <v>1.908E-3</v>
      </c>
    </row>
    <row r="1496" spans="2:21" x14ac:dyDescent="0.3">
      <c r="B1496">
        <v>8.5400000000000005E-4</v>
      </c>
      <c r="U1496">
        <v>1.8668000000000001E-2</v>
      </c>
    </row>
    <row r="1497" spans="2:21" x14ac:dyDescent="0.3">
      <c r="B1497">
        <v>8.5400000000000005E-4</v>
      </c>
      <c r="U1497">
        <v>1.8668000000000001E-2</v>
      </c>
    </row>
    <row r="1498" spans="2:21" x14ac:dyDescent="0.3">
      <c r="B1498">
        <v>8.5400000000000005E-4</v>
      </c>
      <c r="U1498">
        <v>1.6272999999999999E-2</v>
      </c>
    </row>
    <row r="1499" spans="2:21" x14ac:dyDescent="0.3">
      <c r="B1499">
        <v>5.5000000000000002E-5</v>
      </c>
      <c r="U1499">
        <v>1.6272999999999999E-2</v>
      </c>
    </row>
    <row r="1500" spans="2:21" x14ac:dyDescent="0.3">
      <c r="B1500">
        <v>5.5000000000000002E-5</v>
      </c>
      <c r="U1500">
        <v>9.0910000000000001E-3</v>
      </c>
    </row>
    <row r="1501" spans="2:21" x14ac:dyDescent="0.3">
      <c r="B1501">
        <v>8.5400000000000005E-4</v>
      </c>
      <c r="U1501">
        <v>9.0910000000000001E-3</v>
      </c>
    </row>
    <row r="1502" spans="2:21" x14ac:dyDescent="0.3">
      <c r="B1502">
        <v>8.5400000000000005E-4</v>
      </c>
      <c r="U1502">
        <v>1.7471E-2</v>
      </c>
    </row>
    <row r="1503" spans="2:21" x14ac:dyDescent="0.3">
      <c r="B1503">
        <v>3.21E-4</v>
      </c>
      <c r="U1503">
        <v>1.7471E-2</v>
      </c>
    </row>
    <row r="1504" spans="2:21" x14ac:dyDescent="0.3">
      <c r="B1504">
        <v>3.21E-4</v>
      </c>
      <c r="U1504">
        <v>1.0288E-2</v>
      </c>
    </row>
    <row r="1505" spans="2:21" x14ac:dyDescent="0.3">
      <c r="B1505">
        <v>-7.4399999999999998E-4</v>
      </c>
      <c r="U1505">
        <v>1.0288E-2</v>
      </c>
    </row>
    <row r="1506" spans="2:21" x14ac:dyDescent="0.3">
      <c r="B1506">
        <v>-7.4399999999999998E-4</v>
      </c>
      <c r="U1506">
        <v>1.0288E-2</v>
      </c>
    </row>
    <row r="1507" spans="2:21" x14ac:dyDescent="0.3">
      <c r="B1507">
        <v>8.5400000000000005E-4</v>
      </c>
      <c r="U1507">
        <v>-1.2458E-2</v>
      </c>
    </row>
    <row r="1508" spans="2:21" x14ac:dyDescent="0.3">
      <c r="B1508">
        <v>8.5400000000000005E-4</v>
      </c>
      <c r="U1508">
        <v>-1.2458E-2</v>
      </c>
    </row>
    <row r="1509" spans="2:21" x14ac:dyDescent="0.3">
      <c r="B1509">
        <v>1.1199999999999999E-3</v>
      </c>
      <c r="U1509">
        <v>1.908E-3</v>
      </c>
    </row>
    <row r="1510" spans="2:21" x14ac:dyDescent="0.3">
      <c r="B1510">
        <v>1.1199999999999999E-3</v>
      </c>
      <c r="U1510">
        <v>1.908E-3</v>
      </c>
    </row>
    <row r="1511" spans="2:21" x14ac:dyDescent="0.3">
      <c r="B1511">
        <v>-2.12E-4</v>
      </c>
      <c r="U1511">
        <v>1.5076000000000001E-2</v>
      </c>
    </row>
    <row r="1512" spans="2:21" x14ac:dyDescent="0.3">
      <c r="B1512">
        <v>-2.12E-4</v>
      </c>
      <c r="U1512">
        <v>1.5076000000000001E-2</v>
      </c>
    </row>
    <row r="1513" spans="2:21" x14ac:dyDescent="0.3">
      <c r="B1513">
        <v>-7.4399999999999998E-4</v>
      </c>
      <c r="U1513">
        <v>1.2682000000000001E-2</v>
      </c>
    </row>
    <row r="1514" spans="2:21" x14ac:dyDescent="0.3">
      <c r="B1514">
        <v>-7.4399999999999998E-4</v>
      </c>
      <c r="U1514">
        <v>1.2682000000000001E-2</v>
      </c>
    </row>
    <row r="1515" spans="2:21" x14ac:dyDescent="0.3">
      <c r="B1515">
        <v>3.21E-4</v>
      </c>
      <c r="U1515">
        <v>-1.0064E-2</v>
      </c>
    </row>
    <row r="1516" spans="2:21" x14ac:dyDescent="0.3">
      <c r="B1516">
        <v>3.21E-4</v>
      </c>
      <c r="U1516">
        <v>-1.0064E-2</v>
      </c>
    </row>
    <row r="1517" spans="2:21" x14ac:dyDescent="0.3">
      <c r="B1517">
        <v>5.5000000000000002E-5</v>
      </c>
      <c r="U1517">
        <v>-4.8700000000000002E-4</v>
      </c>
    </row>
    <row r="1518" spans="2:21" x14ac:dyDescent="0.3">
      <c r="B1518">
        <v>5.5000000000000002E-5</v>
      </c>
      <c r="U1518">
        <v>-4.8700000000000002E-4</v>
      </c>
    </row>
    <row r="1519" spans="2:21" x14ac:dyDescent="0.3">
      <c r="B1519">
        <v>-2.12E-4</v>
      </c>
      <c r="U1519">
        <v>2.5850999999999999E-2</v>
      </c>
    </row>
    <row r="1520" spans="2:21" x14ac:dyDescent="0.3">
      <c r="B1520">
        <v>-2.12E-4</v>
      </c>
      <c r="U1520">
        <v>2.5850999999999999E-2</v>
      </c>
    </row>
    <row r="1521" spans="2:21" x14ac:dyDescent="0.3">
      <c r="B1521">
        <v>5.5000000000000002E-5</v>
      </c>
      <c r="U1521">
        <v>9.0910000000000001E-3</v>
      </c>
    </row>
    <row r="1522" spans="2:21" x14ac:dyDescent="0.3">
      <c r="B1522">
        <v>5.5000000000000002E-5</v>
      </c>
      <c r="U1522">
        <v>9.0910000000000001E-3</v>
      </c>
    </row>
    <row r="1523" spans="2:21" x14ac:dyDescent="0.3">
      <c r="B1523">
        <v>-2.12E-4</v>
      </c>
      <c r="U1523">
        <v>2.5850999999999999E-2</v>
      </c>
    </row>
    <row r="1524" spans="2:21" x14ac:dyDescent="0.3">
      <c r="B1524">
        <v>-2.12E-4</v>
      </c>
      <c r="U1524">
        <v>2.5850999999999999E-2</v>
      </c>
    </row>
    <row r="1525" spans="2:21" x14ac:dyDescent="0.3">
      <c r="B1525">
        <v>-2.12E-4</v>
      </c>
      <c r="U1525">
        <v>2.8244999999999999E-2</v>
      </c>
    </row>
    <row r="1526" spans="2:21" x14ac:dyDescent="0.3">
      <c r="B1526">
        <v>-2.12E-4</v>
      </c>
      <c r="U1526">
        <v>2.8244999999999999E-2</v>
      </c>
    </row>
    <row r="1527" spans="2:21" x14ac:dyDescent="0.3">
      <c r="B1527">
        <v>5.8699999999999996E-4</v>
      </c>
      <c r="U1527">
        <v>1.1485E-2</v>
      </c>
    </row>
    <row r="1528" spans="2:21" x14ac:dyDescent="0.3">
      <c r="B1528">
        <v>5.8699999999999996E-4</v>
      </c>
      <c r="U1528">
        <v>1.1485E-2</v>
      </c>
    </row>
    <row r="1529" spans="2:21" x14ac:dyDescent="0.3">
      <c r="B1529">
        <v>3.21E-4</v>
      </c>
      <c r="U1529">
        <v>1.5076000000000001E-2</v>
      </c>
    </row>
    <row r="1530" spans="2:21" x14ac:dyDescent="0.3">
      <c r="B1530">
        <v>3.21E-4</v>
      </c>
      <c r="U1530">
        <v>1.5076000000000001E-2</v>
      </c>
    </row>
    <row r="1531" spans="2:21" x14ac:dyDescent="0.3">
      <c r="B1531">
        <v>-7.4399999999999998E-4</v>
      </c>
      <c r="U1531">
        <v>6.6959999999999997E-3</v>
      </c>
    </row>
    <row r="1532" spans="2:21" x14ac:dyDescent="0.3">
      <c r="B1532">
        <v>-7.4399999999999998E-4</v>
      </c>
      <c r="U1532">
        <v>6.6959999999999997E-3</v>
      </c>
    </row>
    <row r="1533" spans="2:21" x14ac:dyDescent="0.3">
      <c r="B1533">
        <v>5.5000000000000002E-5</v>
      </c>
      <c r="U1533">
        <v>6.6959999999999997E-3</v>
      </c>
    </row>
    <row r="1534" spans="2:21" x14ac:dyDescent="0.3">
      <c r="B1534">
        <v>5.5000000000000002E-5</v>
      </c>
      <c r="U1534">
        <v>7.1000000000000002E-4</v>
      </c>
    </row>
    <row r="1535" spans="2:21" x14ac:dyDescent="0.3">
      <c r="B1535">
        <v>5.8699999999999996E-4</v>
      </c>
      <c r="U1535">
        <v>7.1000000000000002E-4</v>
      </c>
    </row>
    <row r="1536" spans="2:21" x14ac:dyDescent="0.3">
      <c r="B1536">
        <v>5.8699999999999996E-4</v>
      </c>
      <c r="U1536">
        <v>1.0288E-2</v>
      </c>
    </row>
    <row r="1537" spans="2:21" x14ac:dyDescent="0.3">
      <c r="B1537">
        <v>5.8699999999999996E-4</v>
      </c>
      <c r="U1537">
        <v>1.0288E-2</v>
      </c>
    </row>
    <row r="1538" spans="2:21" x14ac:dyDescent="0.3">
      <c r="B1538">
        <v>-2.12E-4</v>
      </c>
      <c r="U1538">
        <v>1.5076000000000001E-2</v>
      </c>
    </row>
    <row r="1539" spans="2:21" x14ac:dyDescent="0.3">
      <c r="B1539">
        <v>-2.12E-4</v>
      </c>
      <c r="U1539">
        <v>1.5076000000000001E-2</v>
      </c>
    </row>
    <row r="1540" spans="2:21" x14ac:dyDescent="0.3">
      <c r="B1540">
        <v>-2.12E-4</v>
      </c>
      <c r="U1540">
        <v>7.8930000000000007E-3</v>
      </c>
    </row>
    <row r="1541" spans="2:21" x14ac:dyDescent="0.3">
      <c r="B1541">
        <v>5.5000000000000002E-5</v>
      </c>
      <c r="U1541">
        <v>7.8930000000000007E-3</v>
      </c>
    </row>
    <row r="1542" spans="2:21" x14ac:dyDescent="0.3">
      <c r="B1542">
        <v>5.5000000000000002E-5</v>
      </c>
      <c r="U1542">
        <v>1.6272999999999999E-2</v>
      </c>
    </row>
    <row r="1543" spans="2:21" x14ac:dyDescent="0.3">
      <c r="B1543">
        <v>5.5000000000000002E-5</v>
      </c>
      <c r="U1543">
        <v>1.6272999999999999E-2</v>
      </c>
    </row>
    <row r="1544" spans="2:21" x14ac:dyDescent="0.3">
      <c r="B1544">
        <v>-4.7800000000000002E-4</v>
      </c>
      <c r="U1544">
        <v>1.908E-3</v>
      </c>
    </row>
    <row r="1545" spans="2:21" x14ac:dyDescent="0.3">
      <c r="B1545">
        <v>-4.7800000000000002E-4</v>
      </c>
      <c r="U1545">
        <v>1.908E-3</v>
      </c>
    </row>
    <row r="1546" spans="2:21" x14ac:dyDescent="0.3">
      <c r="B1546">
        <v>-2.12E-4</v>
      </c>
      <c r="U1546">
        <v>2.3456000000000001E-2</v>
      </c>
    </row>
    <row r="1547" spans="2:21" x14ac:dyDescent="0.3">
      <c r="B1547">
        <v>-2.12E-4</v>
      </c>
      <c r="U1547">
        <v>2.3456000000000001E-2</v>
      </c>
    </row>
    <row r="1548" spans="2:21" x14ac:dyDescent="0.3">
      <c r="B1548">
        <v>1.9189999999999999E-3</v>
      </c>
      <c r="U1548">
        <v>2.7047999999999999E-2</v>
      </c>
    </row>
    <row r="1549" spans="2:21" x14ac:dyDescent="0.3">
      <c r="B1549">
        <v>1.9189999999999999E-3</v>
      </c>
      <c r="U1549">
        <v>2.7047999999999999E-2</v>
      </c>
    </row>
    <row r="1550" spans="2:21" x14ac:dyDescent="0.3">
      <c r="B1550">
        <v>8.5400000000000005E-4</v>
      </c>
      <c r="U1550">
        <v>2.7047999999999999E-2</v>
      </c>
    </row>
    <row r="1551" spans="2:21" x14ac:dyDescent="0.3">
      <c r="B1551">
        <v>8.5400000000000005E-4</v>
      </c>
      <c r="U1551">
        <v>1.2682000000000001E-2</v>
      </c>
    </row>
    <row r="1552" spans="2:21" x14ac:dyDescent="0.3">
      <c r="B1552">
        <v>-2.12E-4</v>
      </c>
      <c r="U1552">
        <v>1.2682000000000001E-2</v>
      </c>
    </row>
    <row r="1553" spans="2:21" x14ac:dyDescent="0.3">
      <c r="B1553">
        <v>-2.12E-4</v>
      </c>
      <c r="U1553">
        <v>9.0910000000000001E-3</v>
      </c>
    </row>
    <row r="1554" spans="2:21" x14ac:dyDescent="0.3">
      <c r="B1554">
        <v>1.3860000000000001E-3</v>
      </c>
      <c r="U1554">
        <v>9.0910000000000001E-3</v>
      </c>
    </row>
    <row r="1555" spans="2:21" x14ac:dyDescent="0.3">
      <c r="B1555">
        <v>1.3860000000000001E-3</v>
      </c>
      <c r="U1555">
        <v>1.6272999999999999E-2</v>
      </c>
    </row>
    <row r="1556" spans="2:21" x14ac:dyDescent="0.3">
      <c r="B1556">
        <v>3.21E-4</v>
      </c>
      <c r="U1556">
        <v>1.6272999999999999E-2</v>
      </c>
    </row>
    <row r="1557" spans="2:21" x14ac:dyDescent="0.3">
      <c r="B1557">
        <v>3.21E-4</v>
      </c>
      <c r="U1557">
        <v>2.8244999999999999E-2</v>
      </c>
    </row>
    <row r="1558" spans="2:21" x14ac:dyDescent="0.3">
      <c r="B1558">
        <v>-1.011E-3</v>
      </c>
      <c r="U1558">
        <v>2.8244999999999999E-2</v>
      </c>
    </row>
    <row r="1559" spans="2:21" x14ac:dyDescent="0.3">
      <c r="B1559">
        <v>-1.011E-3</v>
      </c>
      <c r="U1559">
        <v>2.7047999999999999E-2</v>
      </c>
    </row>
    <row r="1560" spans="2:21" x14ac:dyDescent="0.3">
      <c r="B1560">
        <v>-7.4399999999999998E-4</v>
      </c>
      <c r="U1560">
        <v>2.7047999999999999E-2</v>
      </c>
    </row>
    <row r="1561" spans="2:21" x14ac:dyDescent="0.3">
      <c r="B1561">
        <v>-7.4399999999999998E-4</v>
      </c>
      <c r="U1561">
        <v>5.4990000000000004E-3</v>
      </c>
    </row>
    <row r="1562" spans="2:21" x14ac:dyDescent="0.3">
      <c r="B1562">
        <v>5.5000000000000002E-5</v>
      </c>
      <c r="U1562">
        <v>5.4990000000000004E-3</v>
      </c>
    </row>
    <row r="1563" spans="2:21" x14ac:dyDescent="0.3">
      <c r="B1563">
        <v>5.5000000000000002E-5</v>
      </c>
      <c r="U1563">
        <v>6.6959999999999997E-3</v>
      </c>
    </row>
    <row r="1564" spans="2:21" x14ac:dyDescent="0.3">
      <c r="B1564">
        <v>-2.12E-4</v>
      </c>
      <c r="U1564">
        <v>6.6959999999999997E-3</v>
      </c>
    </row>
    <row r="1565" spans="2:21" x14ac:dyDescent="0.3">
      <c r="B1565">
        <v>-2.12E-4</v>
      </c>
      <c r="U1565">
        <v>6.6959999999999997E-3</v>
      </c>
    </row>
    <row r="1566" spans="2:21" x14ac:dyDescent="0.3">
      <c r="B1566">
        <v>-7.4399999999999998E-4</v>
      </c>
      <c r="U1566">
        <v>-4.8700000000000002E-4</v>
      </c>
    </row>
    <row r="1567" spans="2:21" x14ac:dyDescent="0.3">
      <c r="B1567">
        <v>-7.4399999999999998E-4</v>
      </c>
      <c r="U1567">
        <v>-4.8700000000000002E-4</v>
      </c>
    </row>
    <row r="1568" spans="2:21" x14ac:dyDescent="0.3">
      <c r="B1568">
        <v>-2.12E-4</v>
      </c>
      <c r="U1568">
        <v>5.4990000000000004E-3</v>
      </c>
    </row>
    <row r="1569" spans="2:21" x14ac:dyDescent="0.3">
      <c r="B1569">
        <v>-2.12E-4</v>
      </c>
      <c r="U1569">
        <v>5.4990000000000004E-3</v>
      </c>
    </row>
    <row r="1570" spans="2:21" x14ac:dyDescent="0.3">
      <c r="B1570">
        <v>-7.4399999999999998E-4</v>
      </c>
      <c r="U1570">
        <v>3.1836999999999997E-2</v>
      </c>
    </row>
    <row r="1571" spans="2:21" x14ac:dyDescent="0.3">
      <c r="B1571">
        <v>-7.4399999999999998E-4</v>
      </c>
      <c r="U1571">
        <v>3.1836999999999997E-2</v>
      </c>
    </row>
    <row r="1572" spans="2:21" x14ac:dyDescent="0.3">
      <c r="B1572">
        <v>3.21E-4</v>
      </c>
      <c r="U1572">
        <v>2.1062000000000001E-2</v>
      </c>
    </row>
    <row r="1573" spans="2:21" x14ac:dyDescent="0.3">
      <c r="B1573">
        <v>3.21E-4</v>
      </c>
      <c r="U1573">
        <v>2.1062000000000001E-2</v>
      </c>
    </row>
    <row r="1574" spans="2:21" x14ac:dyDescent="0.3">
      <c r="B1574">
        <v>8.5400000000000005E-4</v>
      </c>
      <c r="U1574">
        <v>1.1485E-2</v>
      </c>
    </row>
    <row r="1575" spans="2:21" x14ac:dyDescent="0.3">
      <c r="B1575">
        <v>8.5400000000000005E-4</v>
      </c>
      <c r="U1575">
        <v>1.1485E-2</v>
      </c>
    </row>
    <row r="1576" spans="2:21" x14ac:dyDescent="0.3">
      <c r="B1576">
        <v>-2.12E-4</v>
      </c>
      <c r="U1576">
        <v>-4.078E-3</v>
      </c>
    </row>
    <row r="1577" spans="2:21" x14ac:dyDescent="0.3">
      <c r="B1577">
        <v>-2.12E-4</v>
      </c>
      <c r="U1577">
        <v>-4.078E-3</v>
      </c>
    </row>
    <row r="1578" spans="2:21" x14ac:dyDescent="0.3">
      <c r="B1578">
        <v>-4.7800000000000002E-4</v>
      </c>
      <c r="U1578">
        <v>-1.684E-3</v>
      </c>
    </row>
    <row r="1579" spans="2:21" x14ac:dyDescent="0.3">
      <c r="B1579">
        <v>-4.7800000000000002E-4</v>
      </c>
      <c r="U1579">
        <v>-1.684E-3</v>
      </c>
    </row>
    <row r="1580" spans="2:21" x14ac:dyDescent="0.3">
      <c r="B1580">
        <v>5.5000000000000002E-5</v>
      </c>
      <c r="U1580">
        <v>1.1485E-2</v>
      </c>
    </row>
    <row r="1581" spans="2:21" x14ac:dyDescent="0.3">
      <c r="B1581">
        <v>5.5000000000000002E-5</v>
      </c>
      <c r="U1581">
        <v>1.1485E-2</v>
      </c>
    </row>
    <row r="1582" spans="2:21" x14ac:dyDescent="0.3">
      <c r="B1582">
        <v>3.21E-4</v>
      </c>
      <c r="U1582">
        <v>3.5428000000000001E-2</v>
      </c>
    </row>
    <row r="1583" spans="2:21" x14ac:dyDescent="0.3">
      <c r="B1583">
        <v>3.21E-4</v>
      </c>
      <c r="U1583">
        <v>3.5428000000000001E-2</v>
      </c>
    </row>
    <row r="1584" spans="2:21" x14ac:dyDescent="0.3">
      <c r="B1584">
        <v>-4.7800000000000002E-4</v>
      </c>
      <c r="U1584">
        <v>4.2611000000000003E-2</v>
      </c>
    </row>
    <row r="1585" spans="2:21" x14ac:dyDescent="0.3">
      <c r="B1585">
        <v>-4.7800000000000002E-4</v>
      </c>
      <c r="U1585">
        <v>4.2611000000000003E-2</v>
      </c>
    </row>
    <row r="1586" spans="2:21" x14ac:dyDescent="0.3">
      <c r="B1586">
        <v>-2.12E-4</v>
      </c>
      <c r="U1586">
        <v>1.2682000000000001E-2</v>
      </c>
    </row>
    <row r="1587" spans="2:21" x14ac:dyDescent="0.3">
      <c r="B1587">
        <v>-2.12E-4</v>
      </c>
      <c r="U1587">
        <v>1.2682000000000001E-2</v>
      </c>
    </row>
    <row r="1588" spans="2:21" x14ac:dyDescent="0.3">
      <c r="B1588">
        <v>5.8699999999999996E-4</v>
      </c>
      <c r="U1588">
        <v>7.1000000000000002E-4</v>
      </c>
    </row>
    <row r="1589" spans="2:21" x14ac:dyDescent="0.3">
      <c r="B1589">
        <v>5.8699999999999996E-4</v>
      </c>
      <c r="U1589">
        <v>7.1000000000000002E-4</v>
      </c>
    </row>
    <row r="1590" spans="2:21" x14ac:dyDescent="0.3">
      <c r="B1590">
        <v>3.21E-4</v>
      </c>
      <c r="U1590">
        <v>-1.4853E-2</v>
      </c>
    </row>
    <row r="1591" spans="2:21" x14ac:dyDescent="0.3">
      <c r="B1591">
        <v>3.21E-4</v>
      </c>
      <c r="U1591">
        <v>-1.4853E-2</v>
      </c>
    </row>
    <row r="1592" spans="2:21" x14ac:dyDescent="0.3">
      <c r="B1592">
        <v>-7.4399999999999998E-4</v>
      </c>
      <c r="U1592">
        <v>1.5076000000000001E-2</v>
      </c>
    </row>
    <row r="1593" spans="2:21" x14ac:dyDescent="0.3">
      <c r="B1593">
        <v>-7.4399999999999998E-4</v>
      </c>
      <c r="U1593">
        <v>1.5076000000000001E-2</v>
      </c>
    </row>
    <row r="1594" spans="2:21" x14ac:dyDescent="0.3">
      <c r="B1594">
        <v>3.21E-4</v>
      </c>
      <c r="U1594">
        <v>1.5076000000000001E-2</v>
      </c>
    </row>
    <row r="1595" spans="2:21" x14ac:dyDescent="0.3">
      <c r="B1595">
        <v>3.21E-4</v>
      </c>
      <c r="U1595">
        <v>4.5005000000000003E-2</v>
      </c>
    </row>
    <row r="1596" spans="2:21" x14ac:dyDescent="0.3">
      <c r="B1596">
        <v>3.21E-4</v>
      </c>
      <c r="U1596">
        <v>4.5005000000000003E-2</v>
      </c>
    </row>
    <row r="1597" spans="2:21" x14ac:dyDescent="0.3">
      <c r="B1597">
        <v>3.21E-4</v>
      </c>
      <c r="U1597">
        <v>4.0217000000000003E-2</v>
      </c>
    </row>
    <row r="1598" spans="2:21" x14ac:dyDescent="0.3">
      <c r="B1598">
        <v>8.5400000000000005E-4</v>
      </c>
      <c r="U1598">
        <v>4.0217000000000003E-2</v>
      </c>
    </row>
    <row r="1599" spans="2:21" x14ac:dyDescent="0.3">
      <c r="B1599">
        <v>8.5400000000000005E-4</v>
      </c>
      <c r="U1599">
        <v>1.3879000000000001E-2</v>
      </c>
    </row>
    <row r="1600" spans="2:21" x14ac:dyDescent="0.3">
      <c r="B1600">
        <v>1.1199999999999999E-3</v>
      </c>
      <c r="U1600">
        <v>1.3879000000000001E-2</v>
      </c>
    </row>
    <row r="1601" spans="2:21" x14ac:dyDescent="0.3">
      <c r="B1601">
        <v>1.1199999999999999E-3</v>
      </c>
      <c r="U1601">
        <v>-8.8669999999999999E-3</v>
      </c>
    </row>
    <row r="1602" spans="2:21" x14ac:dyDescent="0.3">
      <c r="B1602">
        <v>-7.4399999999999998E-4</v>
      </c>
      <c r="U1602">
        <v>-8.8669999999999999E-3</v>
      </c>
    </row>
    <row r="1603" spans="2:21" x14ac:dyDescent="0.3">
      <c r="B1603">
        <v>-7.4399999999999998E-4</v>
      </c>
      <c r="U1603">
        <v>-7.6699999999999997E-3</v>
      </c>
    </row>
    <row r="1604" spans="2:21" x14ac:dyDescent="0.3">
      <c r="B1604">
        <v>-2.12E-4</v>
      </c>
      <c r="U1604">
        <v>-7.6699999999999997E-3</v>
      </c>
    </row>
    <row r="1605" spans="2:21" x14ac:dyDescent="0.3">
      <c r="B1605">
        <v>-2.12E-4</v>
      </c>
      <c r="U1605">
        <v>1.908E-3</v>
      </c>
    </row>
    <row r="1606" spans="2:21" x14ac:dyDescent="0.3">
      <c r="B1606">
        <v>3.21E-4</v>
      </c>
      <c r="U1606">
        <v>1.908E-3</v>
      </c>
    </row>
    <row r="1607" spans="2:21" x14ac:dyDescent="0.3">
      <c r="B1607">
        <v>3.21E-4</v>
      </c>
      <c r="U1607">
        <v>2.2259000000000001E-2</v>
      </c>
    </row>
    <row r="1608" spans="2:21" x14ac:dyDescent="0.3">
      <c r="B1608">
        <v>5.5000000000000002E-5</v>
      </c>
      <c r="U1608">
        <v>2.2259000000000001E-2</v>
      </c>
    </row>
    <row r="1609" spans="2:21" x14ac:dyDescent="0.3">
      <c r="B1609">
        <v>5.5000000000000002E-5</v>
      </c>
      <c r="U1609">
        <v>1.9865000000000001E-2</v>
      </c>
    </row>
    <row r="1610" spans="2:21" x14ac:dyDescent="0.3">
      <c r="B1610">
        <v>-2.12E-4</v>
      </c>
      <c r="U1610">
        <v>1.9865000000000001E-2</v>
      </c>
    </row>
    <row r="1611" spans="2:21" x14ac:dyDescent="0.3">
      <c r="B1611">
        <v>-2.12E-4</v>
      </c>
      <c r="U1611">
        <v>4.3020000000000003E-3</v>
      </c>
    </row>
    <row r="1612" spans="2:21" x14ac:dyDescent="0.3">
      <c r="B1612">
        <v>5.5000000000000002E-5</v>
      </c>
      <c r="U1612">
        <v>4.3020000000000003E-3</v>
      </c>
    </row>
    <row r="1613" spans="2:21" x14ac:dyDescent="0.3">
      <c r="B1613">
        <v>5.5000000000000002E-5</v>
      </c>
      <c r="U1613">
        <v>-5.2750000000000002E-3</v>
      </c>
    </row>
    <row r="1614" spans="2:21" x14ac:dyDescent="0.3">
      <c r="B1614">
        <v>-4.7800000000000002E-4</v>
      </c>
      <c r="U1614">
        <v>-5.2750000000000002E-3</v>
      </c>
    </row>
    <row r="1615" spans="2:21" x14ac:dyDescent="0.3">
      <c r="B1615">
        <v>-4.7800000000000002E-4</v>
      </c>
      <c r="U1615">
        <v>6.6959999999999997E-3</v>
      </c>
    </row>
    <row r="1616" spans="2:21" x14ac:dyDescent="0.3">
      <c r="B1616">
        <v>-2.12E-4</v>
      </c>
      <c r="U1616">
        <v>6.6959999999999997E-3</v>
      </c>
    </row>
    <row r="1617" spans="2:21" x14ac:dyDescent="0.3">
      <c r="B1617">
        <v>-2.12E-4</v>
      </c>
      <c r="U1617">
        <v>2.1062000000000001E-2</v>
      </c>
    </row>
    <row r="1618" spans="2:21" x14ac:dyDescent="0.3">
      <c r="B1618">
        <v>5.8699999999999996E-4</v>
      </c>
      <c r="U1618">
        <v>2.1062000000000001E-2</v>
      </c>
    </row>
    <row r="1619" spans="2:21" x14ac:dyDescent="0.3">
      <c r="B1619">
        <v>5.8699999999999996E-4</v>
      </c>
      <c r="U1619">
        <v>2.4653999999999999E-2</v>
      </c>
    </row>
    <row r="1620" spans="2:21" x14ac:dyDescent="0.3">
      <c r="B1620">
        <v>5.8699999999999996E-4</v>
      </c>
      <c r="U1620">
        <v>2.4653999999999999E-2</v>
      </c>
    </row>
    <row r="1621" spans="2:21" x14ac:dyDescent="0.3">
      <c r="B1621">
        <v>5.8699999999999996E-4</v>
      </c>
      <c r="U1621">
        <v>2.4653999999999999E-2</v>
      </c>
    </row>
    <row r="1622" spans="2:21" x14ac:dyDescent="0.3">
      <c r="B1622">
        <v>5.8699999999999996E-4</v>
      </c>
      <c r="U1622">
        <v>2.9441999999999999E-2</v>
      </c>
    </row>
    <row r="1623" spans="2:21" x14ac:dyDescent="0.3">
      <c r="B1623">
        <v>3.21E-4</v>
      </c>
      <c r="U1623">
        <v>2.9441999999999999E-2</v>
      </c>
    </row>
    <row r="1624" spans="2:21" x14ac:dyDescent="0.3">
      <c r="B1624">
        <v>3.21E-4</v>
      </c>
      <c r="U1624">
        <v>9.0910000000000001E-3</v>
      </c>
    </row>
    <row r="1625" spans="2:21" x14ac:dyDescent="0.3">
      <c r="B1625">
        <v>5.8699999999999996E-4</v>
      </c>
      <c r="U1625">
        <v>9.0910000000000001E-3</v>
      </c>
    </row>
    <row r="1626" spans="2:21" x14ac:dyDescent="0.3">
      <c r="B1626">
        <v>5.8699999999999996E-4</v>
      </c>
      <c r="U1626">
        <v>5.4990000000000004E-3</v>
      </c>
    </row>
    <row r="1627" spans="2:21" x14ac:dyDescent="0.3">
      <c r="B1627">
        <v>8.5400000000000005E-4</v>
      </c>
      <c r="U1627">
        <v>5.4990000000000004E-3</v>
      </c>
    </row>
    <row r="1628" spans="2:21" x14ac:dyDescent="0.3">
      <c r="B1628">
        <v>8.5400000000000005E-4</v>
      </c>
      <c r="U1628">
        <v>-7.6699999999999997E-3</v>
      </c>
    </row>
    <row r="1629" spans="2:21" x14ac:dyDescent="0.3">
      <c r="B1629">
        <v>-2.12E-4</v>
      </c>
      <c r="U1629">
        <v>-7.6699999999999997E-3</v>
      </c>
    </row>
    <row r="1630" spans="2:21" x14ac:dyDescent="0.3">
      <c r="B1630">
        <v>-2.12E-4</v>
      </c>
      <c r="U1630">
        <v>-1.684E-3</v>
      </c>
    </row>
    <row r="1631" spans="2:21" x14ac:dyDescent="0.3">
      <c r="B1631">
        <v>-2.12E-4</v>
      </c>
      <c r="U1631">
        <v>-1.684E-3</v>
      </c>
    </row>
    <row r="1632" spans="2:21" x14ac:dyDescent="0.3">
      <c r="B1632">
        <v>-2.12E-4</v>
      </c>
      <c r="U1632">
        <v>1.7471E-2</v>
      </c>
    </row>
    <row r="1633" spans="2:21" x14ac:dyDescent="0.3">
      <c r="B1633">
        <v>1.1199999999999999E-3</v>
      </c>
      <c r="U1633">
        <v>1.7471E-2</v>
      </c>
    </row>
    <row r="1634" spans="2:21" x14ac:dyDescent="0.3">
      <c r="B1634">
        <v>1.1199999999999999E-3</v>
      </c>
      <c r="U1634">
        <v>4.3808E-2</v>
      </c>
    </row>
    <row r="1635" spans="2:21" x14ac:dyDescent="0.3">
      <c r="B1635">
        <v>8.5400000000000005E-4</v>
      </c>
      <c r="U1635">
        <v>4.3808E-2</v>
      </c>
    </row>
    <row r="1636" spans="2:21" x14ac:dyDescent="0.3">
      <c r="B1636">
        <v>8.5400000000000005E-4</v>
      </c>
      <c r="U1636">
        <v>1.6272999999999999E-2</v>
      </c>
    </row>
    <row r="1637" spans="2:21" x14ac:dyDescent="0.3">
      <c r="B1637">
        <v>-4.7800000000000002E-4</v>
      </c>
      <c r="U1637">
        <v>1.6272999999999999E-2</v>
      </c>
    </row>
    <row r="1638" spans="2:21" x14ac:dyDescent="0.3">
      <c r="B1638">
        <v>-4.7800000000000002E-4</v>
      </c>
      <c r="U1638">
        <v>1.3879000000000001E-2</v>
      </c>
    </row>
    <row r="1639" spans="2:21" x14ac:dyDescent="0.3">
      <c r="B1639">
        <v>5.5000000000000002E-5</v>
      </c>
      <c r="U1639">
        <v>1.3879000000000001E-2</v>
      </c>
    </row>
    <row r="1640" spans="2:21" x14ac:dyDescent="0.3">
      <c r="B1640">
        <v>5.5000000000000002E-5</v>
      </c>
      <c r="U1640">
        <v>-1.684E-3</v>
      </c>
    </row>
    <row r="1641" spans="2:21" x14ac:dyDescent="0.3">
      <c r="B1641">
        <v>5.5000000000000002E-5</v>
      </c>
      <c r="U1641">
        <v>-1.684E-3</v>
      </c>
    </row>
    <row r="1642" spans="2:21" x14ac:dyDescent="0.3">
      <c r="B1642">
        <v>5.5000000000000002E-5</v>
      </c>
      <c r="U1642">
        <v>3.1050000000000001E-3</v>
      </c>
    </row>
    <row r="1643" spans="2:21" x14ac:dyDescent="0.3">
      <c r="B1643">
        <v>1.1199999999999999E-3</v>
      </c>
      <c r="U1643">
        <v>3.1050000000000001E-3</v>
      </c>
    </row>
    <row r="1644" spans="2:21" x14ac:dyDescent="0.3">
      <c r="B1644">
        <v>1.1199999999999999E-3</v>
      </c>
      <c r="U1644">
        <v>3.5428000000000001E-2</v>
      </c>
    </row>
    <row r="1645" spans="2:21" x14ac:dyDescent="0.3">
      <c r="B1645">
        <v>-2.12E-4</v>
      </c>
      <c r="U1645">
        <v>3.5428000000000001E-2</v>
      </c>
    </row>
    <row r="1646" spans="2:21" x14ac:dyDescent="0.3">
      <c r="B1646">
        <v>-2.12E-4</v>
      </c>
      <c r="U1646">
        <v>2.1062000000000001E-2</v>
      </c>
    </row>
    <row r="1647" spans="2:21" x14ac:dyDescent="0.3">
      <c r="B1647">
        <v>-4.7800000000000002E-4</v>
      </c>
      <c r="U1647">
        <v>2.1062000000000001E-2</v>
      </c>
    </row>
    <row r="1648" spans="2:21" x14ac:dyDescent="0.3">
      <c r="B1648">
        <v>-4.7800000000000002E-4</v>
      </c>
      <c r="U1648">
        <v>2.1062000000000001E-2</v>
      </c>
    </row>
    <row r="1649" spans="2:21" x14ac:dyDescent="0.3">
      <c r="B1649">
        <v>1.1199999999999999E-3</v>
      </c>
      <c r="U1649">
        <v>1.7471E-2</v>
      </c>
    </row>
    <row r="1650" spans="2:21" x14ac:dyDescent="0.3">
      <c r="B1650">
        <v>1.1199999999999999E-3</v>
      </c>
      <c r="U1650">
        <v>1.7471E-2</v>
      </c>
    </row>
    <row r="1651" spans="2:21" x14ac:dyDescent="0.3">
      <c r="B1651">
        <v>3.21E-4</v>
      </c>
      <c r="U1651">
        <v>1.2682000000000001E-2</v>
      </c>
    </row>
    <row r="1652" spans="2:21" x14ac:dyDescent="0.3">
      <c r="B1652">
        <v>3.21E-4</v>
      </c>
      <c r="U1652">
        <v>1.2682000000000001E-2</v>
      </c>
    </row>
    <row r="1653" spans="2:21" x14ac:dyDescent="0.3">
      <c r="B1653">
        <v>5.8699999999999996E-4</v>
      </c>
      <c r="U1653">
        <v>1.3879000000000001E-2</v>
      </c>
    </row>
    <row r="1654" spans="2:21" x14ac:dyDescent="0.3">
      <c r="B1654">
        <v>5.8699999999999996E-4</v>
      </c>
      <c r="U1654">
        <v>1.3879000000000001E-2</v>
      </c>
    </row>
    <row r="1655" spans="2:21" x14ac:dyDescent="0.3">
      <c r="B1655">
        <v>5.8699999999999996E-4</v>
      </c>
      <c r="U1655">
        <v>1.2682000000000001E-2</v>
      </c>
    </row>
    <row r="1656" spans="2:21" x14ac:dyDescent="0.3">
      <c r="B1656">
        <v>5.8699999999999996E-4</v>
      </c>
      <c r="U1656">
        <v>1.2682000000000001E-2</v>
      </c>
    </row>
    <row r="1657" spans="2:21" x14ac:dyDescent="0.3">
      <c r="B1657">
        <v>5.8699999999999996E-4</v>
      </c>
      <c r="U1657">
        <v>1.2682000000000001E-2</v>
      </c>
    </row>
    <row r="1658" spans="2:21" x14ac:dyDescent="0.3">
      <c r="B1658">
        <v>-1.011E-3</v>
      </c>
      <c r="U1658">
        <v>1.2682000000000001E-2</v>
      </c>
    </row>
    <row r="1659" spans="2:21" x14ac:dyDescent="0.3">
      <c r="B1659">
        <v>-1.011E-3</v>
      </c>
      <c r="U1659">
        <v>6.6959999999999997E-3</v>
      </c>
    </row>
    <row r="1660" spans="2:21" x14ac:dyDescent="0.3">
      <c r="B1660">
        <v>-2.12E-4</v>
      </c>
      <c r="U1660">
        <v>6.6959999999999997E-3</v>
      </c>
    </row>
    <row r="1661" spans="2:21" x14ac:dyDescent="0.3">
      <c r="B1661">
        <v>-2.12E-4</v>
      </c>
      <c r="U1661">
        <v>1.908E-3</v>
      </c>
    </row>
    <row r="1662" spans="2:21" x14ac:dyDescent="0.3">
      <c r="B1662">
        <v>5.5000000000000002E-5</v>
      </c>
      <c r="U1662">
        <v>1.908E-3</v>
      </c>
    </row>
    <row r="1663" spans="2:21" x14ac:dyDescent="0.3">
      <c r="B1663">
        <v>5.5000000000000002E-5</v>
      </c>
      <c r="U1663">
        <v>1.908E-3</v>
      </c>
    </row>
    <row r="1664" spans="2:21" x14ac:dyDescent="0.3">
      <c r="B1664">
        <v>-4.7800000000000002E-4</v>
      </c>
      <c r="U1664">
        <v>4.3020000000000003E-3</v>
      </c>
    </row>
    <row r="1665" spans="2:21" x14ac:dyDescent="0.3">
      <c r="B1665">
        <v>-4.7800000000000002E-4</v>
      </c>
      <c r="U1665">
        <v>4.3020000000000003E-3</v>
      </c>
    </row>
    <row r="1666" spans="2:21" x14ac:dyDescent="0.3">
      <c r="B1666">
        <v>5.5000000000000002E-5</v>
      </c>
      <c r="U1666">
        <v>9.0910000000000001E-3</v>
      </c>
    </row>
    <row r="1667" spans="2:21" x14ac:dyDescent="0.3">
      <c r="B1667">
        <v>5.5000000000000002E-5</v>
      </c>
      <c r="U1667">
        <v>9.0910000000000001E-3</v>
      </c>
    </row>
    <row r="1668" spans="2:21" x14ac:dyDescent="0.3">
      <c r="B1668">
        <v>5.8699999999999996E-4</v>
      </c>
      <c r="U1668">
        <v>1.6272999999999999E-2</v>
      </c>
    </row>
    <row r="1669" spans="2:21" x14ac:dyDescent="0.3">
      <c r="B1669">
        <v>5.8699999999999996E-4</v>
      </c>
      <c r="U1669">
        <v>1.6272999999999999E-2</v>
      </c>
    </row>
    <row r="1670" spans="2:21" x14ac:dyDescent="0.3">
      <c r="B1670">
        <v>3.21E-4</v>
      </c>
      <c r="U1670">
        <v>1.0288E-2</v>
      </c>
    </row>
    <row r="1671" spans="2:21" x14ac:dyDescent="0.3">
      <c r="B1671">
        <v>3.21E-4</v>
      </c>
      <c r="U1671">
        <v>1.0288E-2</v>
      </c>
    </row>
    <row r="1672" spans="2:21" x14ac:dyDescent="0.3">
      <c r="B1672">
        <v>-7.4399999999999998E-4</v>
      </c>
      <c r="U1672">
        <v>1.5076000000000001E-2</v>
      </c>
    </row>
    <row r="1673" spans="2:21" x14ac:dyDescent="0.3">
      <c r="B1673">
        <v>-7.4399999999999998E-4</v>
      </c>
      <c r="U1673">
        <v>1.5076000000000001E-2</v>
      </c>
    </row>
    <row r="1674" spans="2:21" x14ac:dyDescent="0.3">
      <c r="B1674">
        <v>-2.12E-4</v>
      </c>
      <c r="U1674">
        <v>-2.8809999999999999E-3</v>
      </c>
    </row>
    <row r="1675" spans="2:21" x14ac:dyDescent="0.3">
      <c r="U1675">
        <v>-2.8809999999999999E-3</v>
      </c>
    </row>
    <row r="1676" spans="2:21" x14ac:dyDescent="0.3">
      <c r="U1676">
        <v>1.6272999999999999E-2</v>
      </c>
    </row>
    <row r="1677" spans="2:21" x14ac:dyDescent="0.3">
      <c r="U1677">
        <v>1.6272999999999999E-2</v>
      </c>
    </row>
    <row r="1678" spans="2:21" x14ac:dyDescent="0.3">
      <c r="U1678">
        <v>1.5076000000000001E-2</v>
      </c>
    </row>
    <row r="1679" spans="2:21" x14ac:dyDescent="0.3">
      <c r="U1679">
        <v>1.5076000000000001E-2</v>
      </c>
    </row>
    <row r="1680" spans="2:21" x14ac:dyDescent="0.3">
      <c r="U1680">
        <v>2.1062000000000001E-2</v>
      </c>
    </row>
    <row r="1681" spans="21:21" x14ac:dyDescent="0.3">
      <c r="U1681">
        <v>2.1062000000000001E-2</v>
      </c>
    </row>
    <row r="1682" spans="21:21" x14ac:dyDescent="0.3">
      <c r="U1682">
        <v>2.1062000000000001E-2</v>
      </c>
    </row>
    <row r="1683" spans="21:21" x14ac:dyDescent="0.3">
      <c r="U1683">
        <v>1.1485E-2</v>
      </c>
    </row>
    <row r="1684" spans="21:21" x14ac:dyDescent="0.3">
      <c r="U1684">
        <v>1.1485E-2</v>
      </c>
    </row>
    <row r="1685" spans="21:21" x14ac:dyDescent="0.3">
      <c r="U1685">
        <v>2.7047999999999999E-2</v>
      </c>
    </row>
    <row r="1686" spans="21:21" x14ac:dyDescent="0.3">
      <c r="U1686">
        <v>2.7047999999999999E-2</v>
      </c>
    </row>
    <row r="1687" spans="21:21" x14ac:dyDescent="0.3">
      <c r="U1687">
        <v>1.2682000000000001E-2</v>
      </c>
    </row>
    <row r="1688" spans="21:21" x14ac:dyDescent="0.3">
      <c r="U1688">
        <v>1.2682000000000001E-2</v>
      </c>
    </row>
    <row r="1689" spans="21:21" x14ac:dyDescent="0.3">
      <c r="U1689">
        <v>1.3879000000000001E-2</v>
      </c>
    </row>
    <row r="1690" spans="21:21" x14ac:dyDescent="0.3">
      <c r="U1690">
        <v>1.3879000000000001E-2</v>
      </c>
    </row>
    <row r="1691" spans="21:21" x14ac:dyDescent="0.3">
      <c r="U1691">
        <v>6.6959999999999997E-3</v>
      </c>
    </row>
    <row r="1692" spans="21:21" x14ac:dyDescent="0.3">
      <c r="U1692">
        <v>6.6959999999999997E-3</v>
      </c>
    </row>
    <row r="1693" spans="21:21" x14ac:dyDescent="0.3">
      <c r="U1693">
        <v>1.3879000000000001E-2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Hernandez</dc:creator>
  <cp:lastModifiedBy>Jose Hernandez</cp:lastModifiedBy>
  <dcterms:created xsi:type="dcterms:W3CDTF">2019-12-27T14:59:26Z</dcterms:created>
  <dcterms:modified xsi:type="dcterms:W3CDTF">2020-01-02T00:56:28Z</dcterms:modified>
</cp:coreProperties>
</file>