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oogleDrive\a11y\observatorio gobierno\"/>
    </mc:Choice>
  </mc:AlternateContent>
  <bookViews>
    <workbookView xWindow="0" yWindow="0" windowWidth="19200" windowHeight="6870" activeTab="5"/>
  </bookViews>
  <sheets>
    <sheet name="Información General" sheetId="1" r:id="rId1"/>
    <sheet name="Muestra" sheetId="46" r:id="rId2"/>
    <sheet name="Procesos" sheetId="45" r:id="rId3"/>
    <sheet name="Pantallas" sheetId="38" r:id="rId4"/>
    <sheet name="Evaluación" sheetId="48" r:id="rId5"/>
    <sheet name="Requisitos" sheetId="31" r:id="rId6"/>
    <sheet name="Declaración" sheetId="47" r:id="rId7"/>
  </sheets>
  <definedNames>
    <definedName name="_xlnm._FilterDatabase" localSheetId="4" hidden="1">Evaluación!$A$1:$I$1521</definedName>
    <definedName name="_xlnm._FilterDatabase" localSheetId="1" hidden="1">Muestra!$A$1:$C$30</definedName>
    <definedName name="_xlnm._FilterDatabase" localSheetId="2" hidden="1">Procesos!$A$1:$D$14</definedName>
    <definedName name="_xlnm._FilterDatabase" localSheetId="5" hidden="1">Requisitos!$A$1:$L$153</definedName>
  </definedNames>
  <calcPr calcId="152511" iterateDelta="1E-4"/>
</workbook>
</file>

<file path=xl/sharedStrings.xml><?xml version="1.0" encoding="utf-8"?>
<sst xmlns="http://schemas.openxmlformats.org/spreadsheetml/2006/main" count="2631" uniqueCount="444">
  <si>
    <t>Descripción</t>
  </si>
  <si>
    <t>1.1.1</t>
  </si>
  <si>
    <t>4.1.1</t>
  </si>
  <si>
    <t>1.2.1</t>
  </si>
  <si>
    <t>1.4.5</t>
  </si>
  <si>
    <t>1.2.2</t>
  </si>
  <si>
    <t>2.4.6</t>
  </si>
  <si>
    <t>1.2.3</t>
  </si>
  <si>
    <t>2.4.4</t>
  </si>
  <si>
    <t>1.2.5</t>
  </si>
  <si>
    <t>1.3.1</t>
  </si>
  <si>
    <t>1.4.4</t>
  </si>
  <si>
    <t>1.3.2</t>
  </si>
  <si>
    <t>3.3.3</t>
  </si>
  <si>
    <t>1.3.3</t>
  </si>
  <si>
    <t>1.4.1</t>
  </si>
  <si>
    <t>1.4.2</t>
  </si>
  <si>
    <t>2.3.1</t>
  </si>
  <si>
    <t>1.4.3</t>
  </si>
  <si>
    <t>3.1.1</t>
  </si>
  <si>
    <t>2.1.1</t>
  </si>
  <si>
    <t>2.1.2</t>
  </si>
  <si>
    <t>2.2.1</t>
  </si>
  <si>
    <t>2.2.2</t>
  </si>
  <si>
    <t>2.4.3</t>
  </si>
  <si>
    <t>2.4.7</t>
  </si>
  <si>
    <t>3.2.1</t>
  </si>
  <si>
    <t>3.2.2</t>
  </si>
  <si>
    <t>3.3.1</t>
  </si>
  <si>
    <t>3.3.2</t>
  </si>
  <si>
    <t>3.3.4</t>
  </si>
  <si>
    <t>4.1.2</t>
  </si>
  <si>
    <t>11.5.2.3 Uso de los servicios de accesibilidad</t>
  </si>
  <si>
    <t>Perceptible</t>
  </si>
  <si>
    <t>Operable</t>
  </si>
  <si>
    <t>Robusto</t>
  </si>
  <si>
    <t>Condicional</t>
  </si>
  <si>
    <t>Condición</t>
  </si>
  <si>
    <t>WCAG 2.1 (Criterio)</t>
  </si>
  <si>
    <t>WCAG 2.1 (Nivel)</t>
  </si>
  <si>
    <t>x</t>
  </si>
  <si>
    <t>Número requisito</t>
  </si>
  <si>
    <t>Comprensible</t>
  </si>
  <si>
    <t>5.2 Activación de características de accesibilidad</t>
  </si>
  <si>
    <t>5.3 Biométrica</t>
  </si>
  <si>
    <t>5.4 Preservación de la información de accesibilidad durante una conversión</t>
  </si>
  <si>
    <t>5.5.2 Detectabilidad de los elementos accionables</t>
  </si>
  <si>
    <t>5.6.1 Estado táctil o sonoro</t>
  </si>
  <si>
    <t>5.6.2 Estado visual</t>
  </si>
  <si>
    <t>5.7 Repetición de caracteres de teclado</t>
  </si>
  <si>
    <t>5.8 Aceptación de pulsación doble de tecla</t>
  </si>
  <si>
    <t>5.9 Acciones simultáneas del usuario</t>
  </si>
  <si>
    <t>6.1 Anchura de banda para voz</t>
  </si>
  <si>
    <t>6.2.3 Interoperabilidad</t>
  </si>
  <si>
    <t>6.2.4 Capacidad de respuesta del texto en tiempo real</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</si>
  <si>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</si>
  <si>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</si>
  <si>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</si>
  <si>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</si>
  <si>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</si>
  <si>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</si>
  <si>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</si>
  <si>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</si>
  <si>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</si>
  <si>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</si>
  <si>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11.1.2.2. Subtítulos (grabados)</t>
  </si>
  <si>
    <t>11.1.2.3.1 Audiodescripción o contenido multimedia alternativo (grabado - funcionalidad abierta)</t>
  </si>
  <si>
    <t>11.1.2.3.2 Audiodescripción o contenido multimedia alternativo (grabado - funcionalidad cerrada)</t>
  </si>
  <si>
    <t>11.1.2.5 Audiodescripción (grabado)</t>
  </si>
  <si>
    <t>11.1.3.3 Características sensoriales</t>
  </si>
  <si>
    <t>11.1.3.4 Orientación</t>
  </si>
  <si>
    <t>11.1.4.1 Uso del color</t>
  </si>
  <si>
    <t>11.1.4.2 Control del audio</t>
  </si>
  <si>
    <t>11.1.4.3 Contraste (mínimo)</t>
  </si>
  <si>
    <t>11.1.4.4.1 Cambio de tamaño del texto (funcionalidad abierta)</t>
  </si>
  <si>
    <t>11.1.4.4.2 Cambio de tamaño del texto (funcionalidad cerrada)</t>
  </si>
  <si>
    <t>11.1.4.11 Contraste no textual</t>
  </si>
  <si>
    <t>11.1.4.12 Espaciado del texto</t>
  </si>
  <si>
    <t>11.1.4.13 Contenido señalado con el puntero o que tiene el foco</t>
  </si>
  <si>
    <t>11.2.1.1.1 Teclado (funcionalidad abierta)</t>
  </si>
  <si>
    <t>11.2.1.1.2 Teclado (funcionalidad cerrada)</t>
  </si>
  <si>
    <t>11.2.1.2 Sin trampas para el foco del teclado</t>
  </si>
  <si>
    <t>11.2.2.1 Tiempo ajustable</t>
  </si>
  <si>
    <t>11.2.2.2 Poner en pausa, detener, ocultar</t>
  </si>
  <si>
    <t>11.2.3.1 Umbral de tres destellos o menos</t>
  </si>
  <si>
    <t>11.2.4.3 Orden del foco</t>
  </si>
  <si>
    <t>11.2.4.4 Propósito de los enlaces (en contexto)</t>
  </si>
  <si>
    <t>11.2.4.6 Encabezados y etiquetas</t>
  </si>
  <si>
    <t>11.2.4.7 Foco visible</t>
  </si>
  <si>
    <t>11.2.5.1 Gestos con el puntero</t>
  </si>
  <si>
    <t>11.2.5.2 Cancelación del puntero</t>
  </si>
  <si>
    <t>11.2.5.3 Inclusión de la etiqueta en el nombre</t>
  </si>
  <si>
    <t>11.2.5.4 Activación mediante movimiento</t>
  </si>
  <si>
    <t>11.3.2.1 Al recibir el foco</t>
  </si>
  <si>
    <t>11.3.2.2 Al recibir entradas</t>
  </si>
  <si>
    <t>11.3.3.2 Etiquetas o instrucciones</t>
  </si>
  <si>
    <t>11.3.3.3 Sugerencias ante errores</t>
  </si>
  <si>
    <t>11.5.2.5 Información del objeto</t>
  </si>
  <si>
    <t>11.5.2.6 Fila, columna y cabeceras</t>
  </si>
  <si>
    <t>11.5.2.7 Valores</t>
  </si>
  <si>
    <t>11.5.2.8 Relaciones de etiquetado</t>
  </si>
  <si>
    <t>11.5.2.9 Relaciones padre-hijo</t>
  </si>
  <si>
    <t>11.5.2.10 Texto</t>
  </si>
  <si>
    <t>11.5.2.11 Lista de acciones disponibles</t>
  </si>
  <si>
    <t>11.5.2.12 Ejecución de acciones disponibles</t>
  </si>
  <si>
    <t>11.5.2.13 Seguimiento del foco y de los atributos de selección</t>
  </si>
  <si>
    <t>11.5.2.14 Modificación del foco y de los atributos de selección</t>
  </si>
  <si>
    <t>11.5.2.15 Notificación de cambios</t>
  </si>
  <si>
    <t>11.5.2.16 Modificaciones de los estados y propiedades</t>
  </si>
  <si>
    <t>11.5.2.17 Modificación de valores y texto</t>
  </si>
  <si>
    <t>11.6.2 No alteración de las características de accesibilidad</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</si>
  <si>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</si>
  <si>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</si>
  <si>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</si>
  <si>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</si>
  <si>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</si>
  <si>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</si>
  <si>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</si>
  <si>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</si>
  <si>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</si>
  <si>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</si>
  <si>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</si>
  <si>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1.3.4</t>
  </si>
  <si>
    <t>1.3.5</t>
  </si>
  <si>
    <t>1.4.10</t>
  </si>
  <si>
    <t>1.4.11</t>
  </si>
  <si>
    <t>1.4.12</t>
  </si>
  <si>
    <t>1.4.13</t>
  </si>
  <si>
    <t>2.1.4</t>
  </si>
  <si>
    <t>2.5.1</t>
  </si>
  <si>
    <t>2.5.2</t>
  </si>
  <si>
    <t>2.5.3</t>
  </si>
  <si>
    <t>2.5.4</t>
  </si>
  <si>
    <t>A</t>
  </si>
  <si>
    <t>AA</t>
  </si>
  <si>
    <t>Funcionalidad cerrada</t>
  </si>
  <si>
    <t>App evaluada:</t>
  </si>
  <si>
    <t>Sistema Operativo:</t>
  </si>
  <si>
    <t>Dispositivo:</t>
  </si>
  <si>
    <t>URL de descarga:</t>
  </si>
  <si>
    <t>g) pantallas seleccionadas al azar que representen, como mínimo, un 10 % de la muestra.</t>
  </si>
  <si>
    <t>Autor:</t>
  </si>
  <si>
    <t>Versión y fecha:</t>
  </si>
  <si>
    <t>Descargas y fecha:</t>
  </si>
  <si>
    <t>Valoración usuarios y fecha:</t>
  </si>
  <si>
    <t>Fecha del informe:</t>
  </si>
  <si>
    <t>Autor del informe:</t>
  </si>
  <si>
    <t>Herramientas utilizadas en la evaluación:</t>
  </si>
  <si>
    <t>X (5.1.3.14)</t>
  </si>
  <si>
    <t>X (5.1.3.15)</t>
  </si>
  <si>
    <t>X (5.1.3.6)</t>
  </si>
  <si>
    <t xml:space="preserve">X (5.1.3.7) </t>
  </si>
  <si>
    <t>X (5.1.4)</t>
  </si>
  <si>
    <t>X (5.1.6.1)</t>
  </si>
  <si>
    <t>X</t>
  </si>
  <si>
    <t>OBSERVACIONES</t>
  </si>
  <si>
    <t>PROCESO</t>
  </si>
  <si>
    <t>ETAPA</t>
  </si>
  <si>
    <t>PANTALLA</t>
  </si>
  <si>
    <t>a) pantallas de inicio, inicio de sesión, mapa de la app, contacto, ayuda e información legal</t>
  </si>
  <si>
    <t>b) como mínimo, una pantalla pertinente para cada tipo de servicio prestado por la app y para cualquier otro uso principal previsto de la app, incluida la función de búsqueda</t>
  </si>
  <si>
    <t>c) las pantallas que contengan la declaración o la política de accesibilidad y el mecanismo de comunicación</t>
  </si>
  <si>
    <t>d) ejemplos de las pantallas cuya apariencia sea sustancialmente distinta o que presenten un tipo de contenido diferente</t>
  </si>
  <si>
    <t>e) como mínimo, un documento descargable pertinente, si procede, para cada tipo de servicio prestado por la app y cualquier otro uso principal previsto de la app</t>
  </si>
  <si>
    <t>f) cualquier otra pantalla que el organismo de seguimiento considere pertinente</t>
  </si>
  <si>
    <t>11.1.1.1.1 Contenido no textual (funcionalidad abierta)</t>
  </si>
  <si>
    <t>11.1.1.1.2 Contenido no textual (funcionalidad cerrada)</t>
  </si>
  <si>
    <t>11.1.2.1.1 Solo audio y solo vídeo (grabado - funcionalidad abierta)</t>
  </si>
  <si>
    <t>11.1.3.1.1 Información y relaciones (funcionalidad abierta)</t>
  </si>
  <si>
    <t>11.1.3.2.1 Secuencia significativa (funcionalidad abierta)</t>
  </si>
  <si>
    <t>11.3.3.4. Prevención de errores (legales, financieros, de datos)</t>
  </si>
  <si>
    <t>11.4.1.2.1 Nombre, función, valor (funcionalidad abierta)</t>
  </si>
  <si>
    <t>11.4.1.2.2 Nombre, función, valor (funcionalidad cerrada)</t>
  </si>
  <si>
    <t>11.3.1.1.1 Idioma del software (funcionalidad abierta)</t>
  </si>
  <si>
    <t>11.3.1.1.2 Idioma del software (funcionalidad cerrada)</t>
  </si>
  <si>
    <t>11.3.3.1.1 Identificación de errores (funcionalidad abierta)</t>
  </si>
  <si>
    <t>11.3.3.1.2 Identificación de errores (funcionalidad cerrada)</t>
  </si>
  <si>
    <t>11.1.4.5.1 Imágenes de texto (funcionalidad abierta)</t>
  </si>
  <si>
    <t>11.2.1.4.1 Atajos del teclado (funcionalidad abierta)</t>
  </si>
  <si>
    <t>11.2.1.4.2 Atajos del teclado (funcionalidad cerrada)</t>
  </si>
  <si>
    <t>11.4.1.1.1 Procesamiento (funcionalidad abierta)</t>
  </si>
  <si>
    <t>Cuando la app proporcione comunicación bidireccional por voz, debe poder codificar y descodificar la comunicación bidireccional por voz con una gama de frecuencias cuyo límite superior sea como mínimo 7000 Hz a fin de proporcionar una buena calidad de audio.</t>
  </si>
  <si>
    <t>Cuando la app con funcionalidad RTT interopere con otra app o sistema con funcionalidad RTT, ambos deben ser compatibles con un mecanismo estándar de interoperabilidad RTT.</t>
  </si>
  <si>
    <t>Cuando la app utilice una entrada de RTT, dicha entrada de RTT debe transmitirse a la red compatible con RTT dentro de un segundo a partir de la introducción de la entrada.</t>
  </si>
  <si>
    <t>Cuando la app proporcione identificación de llamadas o funciones similares de telecomunicación, la identificación de llamadas y funciones similares de telecomunicación deben estar disponibles en forma textual y en por lo menos otra modalidad.</t>
  </si>
  <si>
    <t>Cuando la app permita visualizar subtítulos, el mecanismo para visualizar los subtítulos debe preservar la sincronización entre el audio y los correspondientes subtítulos.</t>
  </si>
  <si>
    <t>Cuando la app transmita, convierta o grabe vídeo con audio sincronizado, debe preservar los datos de los subtítulos de forma que puedan visualizarse en consonancia con los apartados 7.1.1 y 7.1.2.</t>
  </si>
  <si>
    <t xml:space="preserve">Cuando la app permita visualizar vídeo con audio sincronizado, debe proporcionar un mecanismo para seleccionar la audiodescripción disponible y reproducirla por el canal de audio predeterminado. </t>
  </si>
  <si>
    <t>Cuando la app disponga de un mecanismo para reproducir la audiodescripción, debe preservar la sincronización entre el contenido de audio o visual y la correspondiente audiodescripción.</t>
  </si>
  <si>
    <t>Cuando la app transmita, convierta o grabe vídeo con audio sincronizado, debe preservar los datos de la audiodescripción de forma que esta pueda reproducirse en consonancia con los apartados 7.2.1 y 7.2.2.</t>
  </si>
  <si>
    <t>Cuando la app tenga características de accesibilidad documentadas, debe ser posible activar aquellas características de accesibilidad documentadas que sean necesarias para satisfacer una necesidad específica sin tener que recurrir para ello a un método que no sea compatible con esa necesidad.</t>
  </si>
  <si>
    <t>Cuando la app convierta informaciones o comunicaciones, debe preservar toda la información que se proporciona a efectos de la accesibilidad que no esté sujeta al derecho de propiedad intelectual en la medida en que el formato de destino pueda contener o sea compatible con esa información.</t>
  </si>
  <si>
    <t>Cuando la app tenga un control de bloqueo o conmutación que se presente de forma no visual al usuario, debe proporcionar por lo menos un modo de operación en el que el estado del control pueda determinarse de forma visual.</t>
  </si>
  <si>
    <t>En el caso de que una app tenga una función de repetición de caracteres de teclado que no pueda desactivarse: a) el retraso anterior a la repetición de caracteres deben ser ajustable a por lo menos 2 s; y b) la velocidad de repetición de caracteres deben poder reducirse hasta un carácter por cada 2 s.</t>
  </si>
  <si>
    <t>En el caso de que una app tenga un teclado, el tiempo de espera después de pulsar cualquier tecla durante el cual no se admitirá otra pulsación de tecla que sea idéntica a la tecla anterior debe poder aumentarse hasta 0,5 s.</t>
  </si>
  <si>
    <t>Todo contenido no textual que se presenta al usuario tiene una alternativa textual que cumple el mismo propósito.</t>
  </si>
  <si>
    <t>Cuando se presente contenido no textual, una alternativa para el contenido no textual debe presentarse a los usuarios mediante salida de voz.</t>
  </si>
  <si>
    <t>Para contenido sólo audio grabado se proporciona una alternativa para los medios tempodependientes que presenta información equivalente para el contenido sólo audio grabado. Para contenido sólo video grabado se proporciona una alternativa para los medios tempodependientes o se proporciona una pista sonora que presenta información equivalente al contenido del medio de sólo vídeo grabado.</t>
  </si>
  <si>
    <t>En el caso de que sean necesarios contenidos de vídeo grabado para permitir el uso de las funciones cerradas de la app y la salida de voz se proporcione como forma de acceso no visual a la funcionalidad cerrada, la salida de voz debe presentar información equivalente para los contenidos de vídeo grabado.</t>
  </si>
  <si>
    <t>Se proporcionan subtítulos para el contenido de audio grabado dentro de contenido multimedia sincronizado, excepto cuando la presentación es un contenido multimedia alternativo al texto y está claramente identificado como tal.</t>
  </si>
  <si>
    <t>Se proporciona una alternativa para los medios tempodependientes o una audiodescripción para el contenido de vídeo grabado en los multimedia sincronizados, excepto cuando ese contenido es un contenido multimedia alternativo al texto y está claramente identificado como tal.</t>
  </si>
  <si>
    <t>Se proporciona una audiodescripción para todo el contenido de vídeo grabado dentro de contenido multimedia sincronizado.</t>
  </si>
  <si>
    <t>Cuando la secuencia en que se presenta el contenido afecta a su significado, se puede determinar por software la secuencia correcta de lectura.</t>
  </si>
  <si>
    <t>Las instrucciones proporcionadas para entender y operar el contenido no dependen exclusivamente en las características sensoriales de los componentes como su forma, tamaño, ubicación visual, orientación o sonido.</t>
  </si>
  <si>
    <t>El contenido no restringe su vista y funcionamiento a una sola orientación de visualización, como vertical u horizontal, a menos que una orientación de visualización específica sea esencial.</t>
  </si>
  <si>
    <t>El color no se usa como único medio visual para transmitir la información, indicar una acción, solicitar una respuesta o distinguir un elemento visual.</t>
  </si>
  <si>
    <t>Si el audio de una app suena automáticamente durante más de tres segundos, se proporciona un mecanismo, bien para pausar o detener el audio, o bien para controlar el volumen del sonido que es independiente del nivel de volumen global del sistema.</t>
  </si>
  <si>
    <t>La presentación visual de texto e imágenes de texto tiene una relación de contraste de, al menos, 4.5:1.</t>
  </si>
  <si>
    <t>A excepción de los subtítulos y las imágenes de texto, todo el texto puede ser ajustado sin ayudas técnicas hasta un 200 por ciento sin que se pierdan el contenido o la funcionalidad.</t>
  </si>
  <si>
    <t>La app debe proporcionar un modo de operación en el que el texto y las imágenes de texto para toda la funcionalidad se visualicen de tal modo que una letra mayúscula «H» sin tilde subtienda un ángulo de al menos 0,7° desde una distancia de visualización especificada por el proveedor.</t>
  </si>
  <si>
    <t>Si con las tecnologías que se están utilizando se puede conseguir la presentación visual deseada, se utiliza texto para transmitir la información en vez de imágenes de texto.</t>
  </si>
  <si>
    <t xml:space="preserve">El contenido puede presentarse sin pérdida de información o de funcionalidad y sin necesidad de desplazamiento bidimensional para:
– El contenido de desplazamiento vertical con una anchura equivalente a 320 píxeles CSS
– El contenido de desplazamiento horizontal con una altura equivalente a 256 píxeles CSS
con la excepción de las partes del contenido cuyo uso o significado requieren un diseño bidimensional.
</t>
  </si>
  <si>
    <t xml:space="preserve">La presentación visual de lo siguiente tiene una relación de contraste de al menos 3: 1 contra los colores adyacentes: 
- Componentes de interfaz de usuario. Información visual requerida para identificar los componentes y estados de la interfaz de usuario, excepto los componentes inactivos o donde la apariencia del componente es determinada por el agente de usuario y no modificada por el autor; 
- Objetos gráficos. Se requieren partes de gráficos para comprender el contenido, excepto cuando una presentación particular de gráficos es esencial para la información que se transmite.
</t>
  </si>
  <si>
    <t xml:space="preserve">En el contenido implementado utilizando lenguajes de marcado que admiten las siguientes propiedades de estilo de texto, no se produce pérdida de contenido o funcionalidad al configurar todo lo siguiente y al no cambiar ninguna otra propiedad de estilo: 
- Altura de línea (espacio entre líneas) a al menos 1,5 veces el tamaño de fuente ; 
- Espacio siguientes párrafos a al menos 2 veces el tamaño de fuente; 
- Espacio entre letras (seguimiento) de al menos 0,12 veces el tamaño de letra; 
- Espacio entre palabras al menos 0,16 veces el tamaño de fuente. 
Excepción: los lenguajes humanos y las secuencias de comandos que no utilizan una o más de estas propiedades de estilo de texto en el texto escrito pueden ajustarse utilizando solo las propiedades que existen para esa combinación de lenguaje y secuencia de comandos.
</t>
  </si>
  <si>
    <t xml:space="preserve">Cuando recibir y luego quitar el puntero o el foco del teclado activa el contenido adicional para hacerse visible y luego oculto, lo siguiente es cierto: 
- Dismissable. Está disponible un mecanismo para descartar el contenido adicional sin mover el puntero o el foco del teclado, a menos que el contenido adicional comunique un error de entrada o no oculte o reemplace otro contenido;
- Hoverable. Si el puntero puede activar el contenido adicional, entonces el puntero puede moverse sobre el contenido adicional sin que el contenido adicional desaparezca; 
- Persistente. El contenido adicional permanece visible hasta que se elimina el activador de desplazamiento o foco, el usuario lo descarta o su información ya no es válida. 
</t>
  </si>
  <si>
    <t xml:space="preserve">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t>
  </si>
  <si>
    <t>Todas las funciones deben ser accionables sin visión.</t>
  </si>
  <si>
    <t>Si es posible mover el foco a un componente del software usando una interfaz de teclado, entonces el foco se puede quitar de ese componente usando solo la interfaz de teclado y, si se requiere algo más que las teclas de dirección o de tabulación, se informa al usuario acerca del método apropiado para mover el foco.</t>
  </si>
  <si>
    <t xml:space="preserve">Si se implementa un método abreviado de teclado en el contenido usando solo letras (incluyendo letras mayúsculas y minúsculas), signos de puntuación, números o símbolos, entonces al menos uno de los siguientes es verdadero: 
- Apagar. Hay un mecanismo disponible para desactivar el acceso directo; 
- Remap. Hay un mecanismo disponible para reasignar el acceso directo para usar uno o más caracteres de teclado no imprimibles (por ejemplo, Ctrl, Alt, etc.); 
- Activar solo en foco. El método abreviado de teclado para un componente de la interfaz de usuario solo está activo cuando ese componente tiene el foco.
</t>
  </si>
  <si>
    <t xml:space="preserve">Todas las funciones deben ser accionables sin visión.
</t>
  </si>
  <si>
    <t xml:space="preserve">Para cada límite de tiempo impuesto por el software, se cumple al menos uno de los siguientes casos:
– Apagar. El usuario puede detener el límite de tiempo antes de alcanzarlo; o
– Ajustar. El usuario puede ajustar el límite de tiempo antes de alcanzarlo en un rango amplio que es, al menos, 10 veces mayor que el tiempo fijado originalmente; o
– Extender. Se advierte al usuario antes de que el tiempo expire y se le conceden al menos 20 s para extender el límite temporal con una acción simple (por ejemplo, «presione la barra de espacio») y el usuario puede extender ese límite de tiempo al menos 10 veces; o
– Excepción de tiempo real. El límite de tiempo es un requisito que forma parte de un evento en tiempo real (por ejemplo, una subasta) y no resulta posible ofrecer una alternativa al límite de tiempo; o
– Excepción por ser esencial. El límite de tiempo es esencial y, si se extendiera, invalidaría la actividad; o
– Excepción de 20 h. El límite de tiempo es mayor de 20 h.
</t>
  </si>
  <si>
    <t xml:space="preserve">Para la información que tiene movimiento, parpadeo, se desplaza o se actualiza automáticamente, se cumplen todos los casos siguientes:
– Movimiento, parpadeo, desplazamiento: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
– Actualización automática: Para toda información que se actualiza automáticamente, que (1) se inicia automáticamente y (2) se presenta en paralelo con otro contenido, existe un mecanismo para que el usuario la pueda poner en pausa, detener u ocultar, o controlar la frecuencia de actualización a menos que la actualización automática sea parte esencial de una actividad.
</t>
  </si>
  <si>
    <t>La app no contiene nada que destelle más de tres veces en un segundo o el destello está por debajo del umbral de destello general y de destello rojo.</t>
  </si>
  <si>
    <t>Si se puede navegar secuencialmente por la app y la secuencia de navegación afecta a su significado o su operación, los componentes que pueden recibir el foco lo hacen en un orden que preserva su significado y operabilidad.</t>
  </si>
  <si>
    <t>El propósito de cada enlace puede ser determinado con sólo el texto del enlace o a través del texto del enlace sumado al contexto del enlace determinado por software, excepto cuando el propósito del enlace resultara ambiguo para los usuarios en general.</t>
  </si>
  <si>
    <t>Los encabezados y etiquetas describen el tema o propósito.</t>
  </si>
  <si>
    <t>C</t>
  </si>
  <si>
    <t>I</t>
  </si>
  <si>
    <t>Cualquier interfaz de usuario operable por teclado tiene una forma de operar en la cuál el indicador del foco del teclado resulta visible.</t>
  </si>
  <si>
    <t>Toda funcionalidad para cuya operación se utilicen gestos con múltiples puntos o que dependan de la trayectoria puede operarse con un único punto de contacto con la pantalla sin un gesto que dependa de la trayectoria, salvo que sea esencial un gesto con múltiples puntos de contacto o que dependa de la trayectoria.</t>
  </si>
  <si>
    <t xml:space="preserve">Para la funcionalidad que pueda operarse mediante un único puntero, se cumple al menos uno de los siguientes casos:
– No activar ningún evento por pulsación. No se ejecuta ninguna de las partes de la función mediante la pulsación del puntero.
– Abortar o Deshacer. La función se completa cuando se suelta el puntero, y existe un mecanismo para abortar la función antes de que se complete o para deshacer la función una vez completada.
– Invertir al soltar el puntero. El evento activado al soltar el puntero invierte cualquier resultado del evento activado por la pulsación anterior
– Excepción por ser esencial. Es esencial que se complete la función al pulsar el puntero.
</t>
  </si>
  <si>
    <t>Para los componentes de la interfaz de usuario con etiquetas que incluyen texto o imágenes de texto, el nombre contiene el texto que se presenta visualmente.</t>
  </si>
  <si>
    <t xml:space="preserve">La funcionalidad que puede ser operada por el movimiento del dispositivo o el movimiento del usuario también puede ser operada por los componentes de la interfaz de usuario y la respuesta al movimiento puede deshabilitarse para evitar la activación accidental, excepto cuando: 
- Interfaz compatible. El movimiento se utiliza para operar la funcionalidad a través de una interfaz compatible con accesibilidad; 
- Esencial. El movimiento es esencial para la función y hacerlo invalidaría la actividad.
</t>
  </si>
  <si>
    <t>El idioma humano predeterminado del software puede ser determinado por software.</t>
  </si>
  <si>
    <t xml:space="preserve">En el caso de que se proporcione la salida de voz como forma de acceso no visual a la funcionalidad cerrada, la salida de voz debe estar en el mismo idioma que el contenido visualizado, salvo:
a) para los nombres propios, los términos técnicos, las palabras de un idioma indeterminado y las palabras o frases que se hayan convertido en parte natural del texto que las rodea;
b) en el caso de que el contenido tenga un origen externo y no sujeto al control del proveedor de la app;
c) para los idiomas que se visualicen y que no puedan seleccionarse mediante un acceso no visual;
d) en el caso de que el usuario seleccione de forma expresa una lengua hablada distinta del idioma del contenido visualizado.
</t>
  </si>
  <si>
    <t xml:space="preserve">Cuando cualquier componente recibe el foco, no inicia ningún cambio en el contexto.
</t>
  </si>
  <si>
    <t>El cambio de estado en cualquier componente de la interfaz de usuario no provoca automáticamente un cambio en el contexto a menos que el usuario haya sido advertido de ese comportamiento antes de usar el componente.</t>
  </si>
  <si>
    <t>Si se detecta automáticamente un error en la entrada de datos, el elemento erróneo es identificado y el error se describe al usuario mediante un texto.</t>
  </si>
  <si>
    <t>En el caso de que se proporcione la salida de voz como forma de acceso no visual a la funcionalidad cerrada y se detecte de forma automática un error, la salida de voz debe identificar y describir el elemento erróneo.</t>
  </si>
  <si>
    <t>Se proporcionan etiquetas o instrucciones cuando el contenido requiere la introducción de datos por parte del usuario.</t>
  </si>
  <si>
    <t>Si se detecta automáticamente un error en la entrada de datos y se dispone de sugerencias para hacer la corrección, entonces se presentan las sugerencias al usuario, a menos que esto ponga en riesgo la seguridad o el propósito del contenido.</t>
  </si>
  <si>
    <t xml:space="preserve">Para la app que representa para el usuario compromisos legales o transacciones financieras, que modifica o elimina datos controlables por el usuario en sistemas de almacenamiento de datos o que envía las respuestas del usuario a una prueba, se cumple al menos uno de los siguientes casos:
1) Reversibilidad. El envío es reversible.
2) Revisión. Se verifica la información para detectar errores en los datos de entrada y se proporciona al usuario una oportunidad de corregirlos.
3) Confirmación. Se proporciona un mecanismo para revisar, confirmar y corregir la información antes de finalizar el envío de los datos.
</t>
  </si>
  <si>
    <t>En el software que usa lenguajes de marcas de forma que las marcas se muestren por separado y estén disponibles para los productos de apoyo y características de accesibilidad del software o para un agente de usuario seleccionable por este, los elementos tienen las etiquetas de apertura y cierre completas, los elementos están anidados de acuerdo con sus especificaciones, los elementos no contienen atributos duplicados y los ID son únicos, excepto cuando las especificaciones permitan estas características.</t>
  </si>
  <si>
    <t>Para todos los componentes de la interfaz de usuario (entre los que se incluyen, pero sin limitarse a ellos, elementos de formulario, enlaces, ..), el nombre y la función pueden ser determinados por software; los estados, propiedades y valores que pueden ser asignados por el usuario pueden ser especificados por software; y los cambios en estos elementos se encuentran disponibles para su consulta por los agentes de usuario, incluyendo los productos de apoyo.</t>
  </si>
  <si>
    <t>No debe ser necesario que se cumpla un requisito como el anterior (76), porque este criterio de conformidad requiere información que se encuentre en una forma que pueda ser determinada por software.</t>
  </si>
  <si>
    <t xml:space="preserve">La app debe utilizar los servicios de accesibilidad de la plataforma documentados que sean aplicables. </t>
  </si>
  <si>
    <t>La app debe permitir, haciendo un uso de los servicios de accesibilidad de la plataforma, que el software de los productos de apoyo pueda determinar la función, el estado o los estados, el límite, el nombre y la descripción de los elementos de la interfaz de usuario.</t>
  </si>
  <si>
    <t>La app debe permitir, haciendo un uso de los servicios de accesibilidad de la plataforma, que el software de los productos de apoyo pueda determinar la fila y la columna de cada celda de una tabla de datos, incluyendo las cabeceras de la fila y de la columna, si las hay.</t>
  </si>
  <si>
    <t>La app debe permitir, haciendo un uso de los servicios de accesibilidad de la plataforma, que el software de los productos de apoyo pueda determinar el valor actual de un elemento de la interfaz de usuario y, si el elemento de la interfaz de usuario transmite información sobre una gama de valores, los valores mínimos o máximos de la gama, si los hay.</t>
  </si>
  <si>
    <t>La app debe mostrar, haciendo un uso de los servicios de accesibilidad de la plataforma, qué relación tiene un elemento de la interfaz de usuario que actúa como etiqueta de otro elemento o que es etiquetado por otro elemento, a fin de que el software de los productos de apoyo pueda determinar esta información.</t>
  </si>
  <si>
    <t>La app debe permitir, haciendo un uso de los servicios de accesibilidad de la plataforma, que el software de los productos de apoyo pueda determinar la relación existente entre un elemento de la interfaz de usuario y cualquiera de los elementos padre o hijo.</t>
  </si>
  <si>
    <t>La app debe permitir, haciendo un uso de los servicios de accesibilidad de la plataforma, que el software de los productos de apoyo pueda determinar el contenido, los atributos y el límite del texto presentado en la pantalla.</t>
  </si>
  <si>
    <t>La app debe permitir, haciendo un uso de los servicios de accesibilidad de la plataforma, que el software de los productos de apoyo pueda determinar una lista de acciones disponibles que se puedan ejecutar sobre un elemento de la interfaz de usuario.</t>
  </si>
  <si>
    <t>La app debe permitir, haciendo un uso de los servicios de accesibilidad de la plataforma, que el software de los productos de apoyo ejecute las acciones mostradas en la lista de acciones disponibles sobre un elemento de la interfaz de usuario.</t>
  </si>
  <si>
    <t>La app debe permitir, haciendo un uso de los servicios de accesibilidad de la plataforma, que el software de los productos de apoyo pueda determinar la información y los mecanismos necesarios para seguir el foco, el punto de inserción del texto y los atributos de selección de los elementos de la interfaz de usuario.</t>
  </si>
  <si>
    <t>La app debe permitir, haciendo un uso de los servicios de accesibilidad de la plataforma, que el software de los productos de apoyo modifique el foco, el punto de inserción del texto y los atributos de selección del elemento de la interfaz de usuario.</t>
  </si>
  <si>
    <t>La app debe notificar a los productos de apoyo, haciendo un uso de los servicios de accesibilidad de la plataforma, los cambios en aquellos atributos de los elementos de la interfaz de usuario referidos en los requisitos 11.5.2.5 a 11.5.2.11 y 11.5.2.13 y que se pueden determinar por software.</t>
  </si>
  <si>
    <t>Siempre que lo permitan los requisitos de seguridad, la app debe permitir, haciendo un uso de los servicios de accesibilidad de la plataforma, que el software de los productos de apoyo modifique los estados y las propiedades de los elementos de la interfaz de usuario en el caso de que el usuario pueda modificar estos elementos.</t>
  </si>
  <si>
    <t xml:space="preserve">Siempre que lo permitan los requisitos de seguridad, la app debe permitir, haciendo un uso de los servicios de accesibilidad de la plataforma, que el software de los productos de apoyo modifique los valores y el texto de los elementos de la interfaz de usuario mediante los métodos de entrada de la plataforma en el caso de que un usuario pueda modificar estos elementos sin el uso de los productos de apoyo. </t>
  </si>
  <si>
    <t>La app no debe alterar aquellas características de accesibilidad documentadas que se definen en la documentación de la plataforma, salvo cuando así lo solicite el usuario durante la operación del software.</t>
  </si>
  <si>
    <t>La app debe facilitar suficientes modos de operación que utilicen las preferencias de usuario con respecto a la configuración del color, contraste, tipo de letra, cuerpo de letra y cursor del foco de la plataforma, salvo cuando se trate de un software que esté diseñado para aislarse de sus plataformas subyacentes.</t>
  </si>
  <si>
    <t>Cuando la app tenga caracte- rísticas de accesibilidad documentadas</t>
  </si>
  <si>
    <t>Cuando la app utilice caracterís- ticas biológicas</t>
  </si>
  <si>
    <t>Cuando la app convierta infor- maciones o comunicaciones</t>
  </si>
  <si>
    <t>Cuando la app tenga un control de bloqueo o conmutación</t>
  </si>
  <si>
    <t>Cuando la app tenga una función de repetición de caracteres de teclado que no pueda desactivarse</t>
  </si>
  <si>
    <t>Cuando la app tenga un teclado</t>
  </si>
  <si>
    <t>Cuando la app use acciones simultáneas de usuario para su manejo</t>
  </si>
  <si>
    <t>Cuando la app proporcione comunicación bidireccional por voz</t>
  </si>
  <si>
    <t>Cuando la app sea una herramienta de autor</t>
  </si>
  <si>
    <t>Cuando la app sea una herramienta de autor, en la medida en que la información necesaria para la accesibilidad sea compatible con el formato que se utiliza para la salida de la herramienta de autor, las herramientas de autor deben cumplir los requisitos 11.8.2 a 11.8.5.</t>
  </si>
  <si>
    <t>Cuando la app sea una herramienta de autor, debe permitir y guiar la producción de contenidos accesibles web o no web, según proceda.</t>
  </si>
  <si>
    <t>Cuando la app sea una herramienta de autor, si proporciona transformaciones de reestructuración o de recodificación y si en la tecnología de gestión de contenidos de la salida existen mecanismos equivalentes, entonces la información de accesibilidad debe preservarse en la salida.</t>
  </si>
  <si>
    <t>Cuando la app sea una herramienta de autor, si la funcionalidad de verificación de la accesibilidad de una herramienta de autor puede detectar si el contenido no cumple un requisito de accesibilidad web o no web, según proceda, entonces la herramienta de autor debe proporcionar una(s) sugerencia(s) para su reparación.</t>
  </si>
  <si>
    <t>Cuando la app sea una herramienta de autor, si proporciona plantillas, debe estar disponible e identificada como tal por lo menos una plantilla que sea compatible con la creación de contenido conforme a los requisitos de accesibilidad web o no web, según proceda</t>
  </si>
  <si>
    <t>La documentación del producto proporcionada con la app, tanto si se suministra por separado como si forma parte integral de la app, debe enumerar y explicar cómo utilizar las características de accesibilidad integradas, así como las características de accesibilidad que permiten la compatibilidad con los productos de apoyo.</t>
  </si>
  <si>
    <t xml:space="preserve">La documentación del producto suministrada junto con la app debe proporcionarse en al menos uno de los formatos electrónicos siguientes:
a) un formato web accesible según la norma EN 301549; o
b) un formato no web accesible según la norma EN 301549.
</t>
  </si>
  <si>
    <t xml:space="preserve">Los servicios de apoyo para la app deben proporcionar información acerca de las características de accesibilidad y compatibilidad que se incluyen en la documentación del producto. Los servicios de apoyo incluyen, pero sin limitarse a ello, los servicios de asistencia, los centros de atención telefónica, la asistencia técnica, los servicios de intermediación y los servicios de formación.
</t>
  </si>
  <si>
    <t>Los servicios de apoyo para la app deben adaptarse a las necesidades de comunicación de las personas con discapacidad, ya sea directamente o a través de un punto de derivación.</t>
  </si>
  <si>
    <t xml:space="preserve">La documentación suministrada por los servicios de apoyo debe proporcionarse en al menos uno de los formatos electrónicos siguientes:
a) un formato web accesible según la norma EN 301549; o
b) un formato no web accesible según la norma EN 301549.
</t>
  </si>
  <si>
    <t>Situación de cumplimiento</t>
  </si>
  <si>
    <t>Cuando la app use características biológicas, como las huellas dactilares, los patrones de la retina, la voz y la cara, no debe depender del uso de una característica biológica particular como único medio de identificación del usuario o de control de la app.</t>
  </si>
  <si>
    <t>Cuando la app utilice elementos accionables</t>
  </si>
  <si>
    <t>Cuando la app tenga un control de bloqueo o conmutación que se presente de forma visual al usuario, debe proporcionar por lo menos un modo de operación en el que el estado del control pueda determinarse de forma ya sea táctil o sonora sin accionar el control. Por ejemplo tecla «Bloq Mayús» de un teclado.</t>
  </si>
  <si>
    <t>Cuando la app use acciones simultáneas de usuario para su manejo, debe proporcionar por lo menos un modo de operación que no requiera acciones simultáneas por parte del usuario para manejarla. Ejemplos: pulsar dos o más teclas al mismo tiempo, tocar la pantalla con más de un dedo.</t>
  </si>
  <si>
    <t>Cuando la app permita visualizar vídeo con audio sincronizado, debe tener un modo de operación que permita visualizar los subtítulos disponibles (y considerar la velocidad, el color y la ubicación). En el caso de que se proporcionen subtítulos ocultos como parte del contenido, debe permitir al usuario seleccionar la visualización de los subtítulos.</t>
  </si>
  <si>
    <t>La información, estructura y relaciones comunicadas a través de la presentación pueden ser determinadas por software o están disponibles como texto. Hay que considerar asociar etiquetas de texto a controles, agrupar controles, crear cabeceras de secciones, identificar tablas de datos, usar listas.</t>
  </si>
  <si>
    <t>Solicitante:</t>
  </si>
  <si>
    <t>. Herramientas de evaluación automática:</t>
  </si>
  <si>
    <t>Mecanismo de comunicación del usuario</t>
  </si>
  <si>
    <t xml:space="preserve">Procedimiento de reclamación </t>
  </si>
  <si>
    <t>En el enlace [ ] se encuentra un formulario para que cualquier persona interesada pueda comunicar cualquier problema o sugerencia sobre la accesibilidad de la aplicación.</t>
  </si>
  <si>
    <t>En el enlace [ ] se describe el procedimiento para que cualquier persona interesada pueda recurrir en caso de que la respuesta a la comunicación o a la solicitud sea insatisfactoria.</t>
  </si>
  <si>
    <t>Normativa aplicada:</t>
  </si>
  <si>
    <t>UE 2018/1524 (para la muestra)</t>
  </si>
  <si>
    <t>UE 2018/1523 (para el modelo de declaración)</t>
  </si>
  <si>
    <r>
      <t xml:space="preserve">TIPO
</t>
    </r>
    <r>
      <rPr>
        <b/>
        <i/>
        <sz val="10"/>
        <color rgb="FFC00000"/>
        <rFont val="Arial"/>
        <family val="2"/>
      </rPr>
      <t>(Los tipos de pantallas son los establecidos en la decisión UE 2018/1524)</t>
    </r>
  </si>
  <si>
    <t>Esta plantilla se puede usar libremente, bajo licencia CC BY</t>
  </si>
  <si>
    <t>. Tecnologías de apoyo:</t>
  </si>
  <si>
    <t>. Otras:</t>
  </si>
  <si>
    <t xml:space="preserve">Proceso 1: </t>
  </si>
  <si>
    <t xml:space="preserve">Proceso 2: </t>
  </si>
  <si>
    <t xml:space="preserve">Proceso 3: </t>
  </si>
  <si>
    <t>a1</t>
  </si>
  <si>
    <t>a2</t>
  </si>
  <si>
    <t>b1</t>
  </si>
  <si>
    <t>b2</t>
  </si>
  <si>
    <t>d1</t>
  </si>
  <si>
    <t>d2</t>
  </si>
  <si>
    <t>e1</t>
  </si>
  <si>
    <t>DECLARACIÓN DE ACCESIBILIDAD</t>
  </si>
  <si>
    <r>
      <t>El</t>
    </r>
    <r>
      <rPr>
        <b/>
        <i/>
        <sz val="10"/>
        <color rgb="FF000000"/>
        <rFont val="Arial"/>
        <family val="2"/>
      </rPr>
      <t xml:space="preserve"> [organismo autor de la app]</t>
    </r>
    <r>
      <rPr>
        <sz val="10"/>
        <color rgb="FF000000"/>
        <rFont val="Arial"/>
        <family val="2"/>
      </rPr>
      <t xml:space="preserve"> se ha comprometido a hacer accesibles sus aplicaciones para dispositivos móviles, de conformidad con el Real Decreto 1112/2018. 
La presente declaración de accesibilidad se aplica a la app "..."</t>
    </r>
  </si>
  <si>
    <t>…</t>
  </si>
  <si>
    <t>e2</t>
  </si>
  <si>
    <t>c1</t>
  </si>
  <si>
    <t>c2</t>
  </si>
  <si>
    <t>a1: …</t>
  </si>
  <si>
    <t>a2: …</t>
  </si>
  <si>
    <t>b1: …</t>
  </si>
  <si>
    <t>b2: …</t>
  </si>
  <si>
    <t>c1: …</t>
  </si>
  <si>
    <t>c2: …</t>
  </si>
  <si>
    <t>d1: …</t>
  </si>
  <si>
    <t>d2: …</t>
  </si>
  <si>
    <t>f1: …</t>
  </si>
  <si>
    <t>e1: …</t>
  </si>
  <si>
    <t>g1: …</t>
  </si>
  <si>
    <t>f1</t>
  </si>
  <si>
    <t>f2</t>
  </si>
  <si>
    <t>g1</t>
  </si>
  <si>
    <t>g2</t>
  </si>
  <si>
    <t>Plantilla de informe de evaluación de la accesibilidad de una aplicación para dispositivos móviles (app)</t>
  </si>
  <si>
    <t xml:space="preserve">Autor: José R. Hilera. </t>
  </si>
  <si>
    <t>e2: …</t>
  </si>
  <si>
    <t>f2: …</t>
  </si>
  <si>
    <t>g2: …</t>
  </si>
  <si>
    <t>EN 301549 v311 (para los requisitos)</t>
  </si>
  <si>
    <t>5.5.1 Modo de accionamiento</t>
  </si>
  <si>
    <t>Cuando la app utilice elementos accionables, cuya operación requiera las acciones de agarrar, pinzar o girar la muñeca, debe proporcionar un modo alternativo de accionamiento accesible que no requiera estas acciones.</t>
  </si>
  <si>
    <t>Cuando la app utilice elementos accionables, debe proporcionar un medio que no requiera visión para detectar cada elemento accionable sin tener que realizar la acción asociada con el elemento accionable. Una forma de satisfacer este requisito es hacer que los elementos accionables sean detectables de forma táctil.</t>
  </si>
  <si>
    <t>6.2.1.1 Comunicación mediante RTT</t>
  </si>
  <si>
    <t xml:space="preserve">Cuando la app se encuentre en un modo que proporcione una comunicación bidireccional por voz, debe proporcionar un modo de comunicación bidireccional mediante texto en tiempo real (RTT). </t>
  </si>
  <si>
    <t>6.2.1.2 Voz y texto simultáneos</t>
  </si>
  <si>
    <t>Cuando la app proporcione un medio de comunicación bidireccional por voz para permitir a los usuarios comunicarse mediante texto en tiempo real (RTT), debe permitir la transmisión simultánea de voz y texto a través de una única conexión de usuario.</t>
  </si>
  <si>
    <t xml:space="preserve">6.2.2.1 Presentación en pantalla diferenciable visualmente </t>
  </si>
  <si>
    <t>Cuando la app tenga capacidades de envío y recepción de texto en tiempo real (RTT)</t>
  </si>
  <si>
    <t>Cuando la app tenga capacidades de envío y recepción de RTT, el texto enviado que se muestra debe encontrarse visualmente diferenciado y separado del texto recibido.</t>
  </si>
  <si>
    <t>6.2.2.2 Dirección de envío y recepción determinable por software</t>
  </si>
  <si>
    <t>Cuando la app tenga capacidades de envío y recepción de RTT, la dirección de envío y recepción del texto transmitido debe poder determinarse por software (por ejemplo, por un lector de pantalla), salvo que el RTT esté implementado como funcionalidad cerrada.</t>
  </si>
  <si>
    <t>6.4 Alternativas a los servicios basados en voz</t>
  </si>
  <si>
    <t>Cuando la app proporcione identificación de llamadas o funciones de telecomunicación similares</t>
  </si>
  <si>
    <t>Cuando la app con funcionalidad RTT interopere con otra app o sistema con funcionalidad RTT</t>
  </si>
  <si>
    <t>Cuando la app proporcione un servicio de comunicación basado en voz en tiempo real e igualmente facilidades de buzón de voz, asistente automático o respuesta interactiva de voz, la app debe ofrecer a los usuarios un modo de acceder a la información, así como de realizar las tareas facilitadas por la app sin que sea necesario  el uso de la audición o de la voz.</t>
  </si>
  <si>
    <t>Cuando la app que proporciona comunicación bidireccional por voz incluye una funcionalidad de vídeo en tiempo real</t>
  </si>
  <si>
    <r>
      <t xml:space="preserve">En el caso de que una app que proporcione comunicación bidireccional por voz incluya una funcionalidad de vídeo en tiempo real, debe ser compatible con una resolución </t>
    </r>
    <r>
      <rPr>
        <sz val="10"/>
        <color rgb="FFFF0000"/>
        <rFont val="Arial"/>
        <family val="2"/>
      </rPr>
      <t>QVGA</t>
    </r>
    <r>
      <rPr>
        <sz val="10"/>
        <rFont val="Arial"/>
        <family val="2"/>
      </rPr>
      <t xml:space="preserve"> como mínimo.</t>
    </r>
  </si>
  <si>
    <r>
      <t xml:space="preserve">En el caso de que una app que proporcione comunicación bidireccional por voz incluya una funcionalidad de vídeo en tiempo real, debe ser compatible con una frecuencia de imagen de </t>
    </r>
    <r>
      <rPr>
        <sz val="10"/>
        <color rgb="FFFF0000"/>
        <rFont val="Arial"/>
        <family val="2"/>
      </rPr>
      <t>20</t>
    </r>
    <r>
      <rPr>
        <sz val="10"/>
        <rFont val="Arial"/>
        <family val="2"/>
      </rPr>
      <t xml:space="preserve"> FPS como mínimo.</t>
    </r>
  </si>
  <si>
    <t>6.5.4 Sincronización de audio y vídeo</t>
  </si>
  <si>
    <t>En el caso de que una app que proporcione comunicación bidireccional por voz incluya una funcionalidad de vídeo en tiempo real, debe  garantizar una diferencia temporal máxima de100ms entre la presentación de la voz y el vídeo al usuario.</t>
  </si>
  <si>
    <t>Cuando la app tenga capacidades de vídeo</t>
  </si>
  <si>
    <t>Cuando la app permita visualizar principalmente materiales que contienen vídeo con contenido de audio asociado, se deben proporcionar controles de usuario para activar el subtitulado y la audiodescripción al mismo nivel de interacción (es decir, que requieran el mismo número de pasos para completar la tarea) que los controles de los medios principales.</t>
  </si>
  <si>
    <t>10.1.1.1 Contenido no textual</t>
  </si>
  <si>
    <t>10.1.2.1 Solo audio y solo vídeo (grabado)</t>
  </si>
  <si>
    <t>10.1.2.3 Audiodescripción o contenido multimedia alternativo (grabado)</t>
  </si>
  <si>
    <t>10.1.2.2 Subtítulos (grabados)</t>
  </si>
  <si>
    <t>10.1.2.5 Audiodescripción (grabada)</t>
  </si>
  <si>
    <t>10.1.3.1 Información y relaciones</t>
  </si>
  <si>
    <t>10.1.3.2 Secuencia significativa</t>
  </si>
  <si>
    <t>10.1.3.3 Características sensoriales</t>
  </si>
  <si>
    <t>10.1.3.4 Orientación</t>
  </si>
  <si>
    <t>10.1.3.5 Identificación del propósito de la entrada</t>
  </si>
  <si>
    <t>10.1.4.1 Uso del color</t>
  </si>
  <si>
    <t>10.1.4.2 Control del audio</t>
  </si>
  <si>
    <t>10.1.4.3 Contraste (mínimo)</t>
  </si>
  <si>
    <t>10.1.4.4 Cambio de tamaño del texto</t>
  </si>
  <si>
    <t>10.1.4.5 Imágenes de texto</t>
  </si>
  <si>
    <t>10.1.4.10 Reajuste del texto</t>
  </si>
  <si>
    <t>10.1.4.11 Contraste no textual</t>
  </si>
  <si>
    <t>10.1.4.12 Espaciado del texto</t>
  </si>
  <si>
    <t>10.1.4.13 Contenido señalado con el puntero o que tiene el foco</t>
  </si>
  <si>
    <t>10.2.1.1 Teclado</t>
  </si>
  <si>
    <t>10.2.1.2 Sin trampas para el foco del teclado</t>
  </si>
  <si>
    <t>10.2.1.4 Atajos del teclado</t>
  </si>
  <si>
    <t>10.2.2.1 Tiempo ajustable</t>
  </si>
  <si>
    <t>10.2.2.2 Poner en pausa, detener, ocultar</t>
  </si>
  <si>
    <t>10.2.3.1 Umbral de tres destellos o menos</t>
  </si>
  <si>
    <t>10.2.4.3 Orden del foco</t>
  </si>
  <si>
    <t>10.2.4.4 Propósito de los enlaces (en contexto)</t>
  </si>
  <si>
    <t>10.2.4.6 Encabezados y etiquetas</t>
  </si>
  <si>
    <t>10.2.4.7 Foco visible</t>
  </si>
  <si>
    <t>10.2.5.1 Gestos con el puntero</t>
  </si>
  <si>
    <t>10.2.5.2 Cancelación del puntero</t>
  </si>
  <si>
    <t>10.2.5.3 Inclusión de la etiqueta en el nombre</t>
  </si>
  <si>
    <t>10.2.5.4 Activación mediante movimiento</t>
  </si>
  <si>
    <t>10.3.1.1 Idioma de la página</t>
  </si>
  <si>
    <t>10.3.2.1 Al recibir el foco</t>
  </si>
  <si>
    <t>10.3.2.2 Al recibir entradas</t>
  </si>
  <si>
    <t>10.3.3.1 Identificación de errores</t>
  </si>
  <si>
    <t>10.3.3.2 Etiquetas o instrucciones</t>
  </si>
  <si>
    <t>10.3.3.3 Sugerencias ante errores</t>
  </si>
  <si>
    <t>10.3.3.4. Prevención de errores (legales, financieros, de datos)</t>
  </si>
  <si>
    <t>10.4.1.2 Nombre, función, valor</t>
  </si>
  <si>
    <t>10.4.1.3 Mensajes de estado</t>
  </si>
  <si>
    <t>Cuando las apps contengan o proporcionen documentos y formularios</t>
  </si>
  <si>
    <t>10.4.1.1 Procesamiento</t>
  </si>
  <si>
    <t>2.4.2</t>
  </si>
  <si>
    <t>3.1.2</t>
  </si>
  <si>
    <t>4.1.3</t>
  </si>
  <si>
    <t>10.3.1.2 Idioma de las partes</t>
  </si>
  <si>
    <t>Los documentos tienen títulos que describen el tema o propósito.</t>
  </si>
  <si>
    <t>Si el audio de un documento suena automáticamente durante más de tres segundos, se proporciona un mecanismo,  bien para pausar o detener el audio, o bien para controlar el volumen del sonido, que es independiente del nivel de volumen global del sistema.</t>
  </si>
  <si>
    <t>Si es posible mover el foco a un componente del documento usando una interfaz de teclado, entonces el foco se puede quitar de ese componente usando solo la interfaz de teclado y, si se requiere algo más que las teclas de dirección o de tabulación u otros métodos estándar para salir, se informa al usuario acerca del método apropiado para mover el foco.</t>
  </si>
  <si>
    <t>Para cada límite de tiempo impuesto por el documento, se cumple al menos uno de los siguientes casos:
– Apagar. El usuario puede detener el límite de tiempo antes de alcanzarlo; o
– Ajustar. El usuario puede ajustar el límite de tiempo antes de alcanzarlo en un rango amplio que es, al menos, 10 veces mayor que el tiempo fijado originalmente; o
– Extender. Se advierte al usuario antes de que el tiempo expire y se le conceden al menos 20 s para extender el límite temporal con una acción simple (por ejemplo, «presione la barra de espacio») y el usuario puede extender ese límite de tiempo al menos 10 veces; o
– Excepción de tiempo real. El límite de tiempo es un requisito que forma parte de un evento en tiempo real (por ejemplo, una subasta) y no resulta posible ofrecer una alternativa al límite de tiempo; o
– Excepción por ser esencial. El límite de tiempo es esencial y, si se extendiera, invalidaría la actividad; o
– Excepción de 20 h. El límite de tiempo es mayor de 20 h.</t>
  </si>
  <si>
    <t>Para la información que tiene movimiento, parpadeo, se desplaza o se actualiza automáticamente, se cumplen todos los casos siguientes:
– Movimiento, parpadeo, desplazamiento: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
– Actualización automática: Para toda información que se actualiza automáticamente, que (1) se inicia automáticamente y (2) se presenta en paralelo con otro contenido, existe un mecanismo para que el usuario la pueda poner en pausa, detener u ocultar, o controlar la frecuencia de actualización a menos que la actualización automática sea parte esencial de una actividad.</t>
  </si>
  <si>
    <t>Si se implementa un método abreviado de teclado en el contenido usando solo letras (incluyendo letras mayúsculas y minúsculas), signos de puntuación, números o símbolos, entonces al menos uno de los siguientes es verdadero: 
- Apagar. Hay un mecanismo disponible para desactivar el acceso directo; 
- Remap. Hay un mecanismo disponible para reasignar el acceso directo para usar uno o más caracteres de teclado no imprimibles (por ejemplo, Ctrl, Alt, etc.); 
- Activar solo en foco. El método abreviado de teclado para un componente de la interfaz de usuario solo está activo cuando ese componente tiene el foco.</t>
  </si>
  <si>
    <t>Los documentos no contienen ningún elemento que destelle más de tres veces en un segundo o el destello está por debajo del umbral de destello general y de destello rojo.</t>
  </si>
  <si>
    <t>10.2.4.2 Titulado del documento</t>
  </si>
  <si>
    <t>Si se puede navegar secuencialmente por un documeno y la secuencia de navegación afecta a su significado o su operación, los componentes que pueden recibir el foco lo hacen en un orden que preserva su significado y operabilidad.</t>
  </si>
  <si>
    <t>El idioma humano predeterminado de cada documento puede ser determinado por software.</t>
  </si>
  <si>
    <t>Para los documentos que representan para el usuario compromisos legales o transacciones financieras, que modifica o elimina datos controlables por el usuario en sistemas de almacenamiento de datos o que envía las respuestas del usuario a una prueba, se cumple al menos uno de los siguientes casos:
1) Reversibilidad. El envío es reversible.
2) Revisión. Se verifica la información para detectar errores en los datos de entrada y se proporciona al usuario una oportunidad de corregirlos.
3) Confirmación. Se proporciona un mecanismo para revisar, confirmar y corregir la información antes de finalizar el envío de los datos.</t>
  </si>
  <si>
    <t>En los documentos que usen lenguajes de marcas de forma que las marcas se muestren por separado y estén disponibles para los productos de apoyo y características de accesibilidad del software o para un agente de usuario seleccionable por este, los elementos tienen las etiquetas de apertura y cierre completas, los elementos están anidados de acuerdo con sus especificaciones, los elementos no contienen atributos duplicados y los ID son únicos, excepto cuando las especificaciones permitan estas características.</t>
  </si>
  <si>
    <t>En el contenido implementado utilizando lenguajes de marcado, los mensajes de estado se pueden determinar por software a través de roles o propiedades de modo que se puedan presentar al usuario mediante tecnologías de apoyo sin recibir el foco.</t>
  </si>
  <si>
    <t>La funcionalidad que puede ser operada por el movimiento del dispositivo o el movimiento del usuario también puede ser operada por los componentes de la interfaz de usuario y la respuesta al movimiento puede deshabilitarse para evitar la activación accidental, excepto cuando: 
- Interfaz compatible. El movimiento se utiliza para operar la funcionalidad a través de una interfaz compatible con accesibilidad; 
- Esencial. El movimiento es esencial para la función y hacerlo invalidaría la actividad.</t>
  </si>
  <si>
    <t>Cuando la app proporcione una interfaz de usuario</t>
  </si>
  <si>
    <t>X (5.1.5)
X (5.1.3.7)</t>
  </si>
  <si>
    <t>11.1.2.1.2 Solo audio y solo vídeo (grabado - funcionalidad cerrada)</t>
  </si>
  <si>
    <t>En el caso de que se necesite información sonora grabada para permitir el uso de las funciones cerradas, la app debe proporcionar información visual que sea equivalente a la salida sonora grabada. En el caso de que sean necesarios contenidos de vídeo grabado para permitir el uso de las funciones cerradas de la app y la salida de voz se proporcione como forma de acceso no visual a la funcionalidad cerrada, la salida de voz debe presentar información equivalente para los contenidos de vídeo grabado.</t>
  </si>
  <si>
    <t>11.1.3.5.1 Identificación del propósito de la entrada (funcionalidad abierta)</t>
  </si>
  <si>
    <t>11.1.3.5.2 Identificación del propósito de la entrada (funcionalidad cerrada)</t>
  </si>
  <si>
    <t xml:space="preserve">El propósito de cada campo de entrada que recopila información sobre el usuario puede determinarse mediante programación cuando: 
-El campo de entrada cumple un propósito identificado en la sección “Propósitos de entrada para componentes de interfaz de usuario” del estándar WCAG 2.1 (p. ej. Name, given name, family name, username, country name, ..).
 -El contenido se implementa utilizando tecnologías con soporte para identificar el significado esperado para los datos de entrada de formulario.
</t>
  </si>
  <si>
    <t>La app debe, en al menos un modo operativo, presentar al usuario, en formato audio, el propósito de cada campo de entrada que recoge información del usuario en el caso de que el campo de la entrada sirva a un propósito identificado en el apartado Propósitos de entrada para los componentes de interfaz de usuario, de las Pautas WCAG 2.1 (p. ej. Name, given name, family name, username, country name, ..).</t>
  </si>
  <si>
    <t>11.1.4.10 Reajuste del texto</t>
  </si>
  <si>
    <t>El contenido puede presentarse sin pérdida de información o de funcionalidad y sin necesidad de desplazamiento bidimensional para:
– El contenido de desplazamiento vertical con una anchura equivalente a 320 píxeles CSS
– El contenido de desplazamiento horizontal con una altura equivalente a 256 píxeles CSS
con la excepción de las partes del contenido cuyo uso o significado requieren un diseño bidimensional.</t>
  </si>
  <si>
    <t>Para la funcionalidad que pueda operarse mediante un único puntero, se cumple al menos uno de los siguientes casos:
– No activar ningún evento por pulsación. No se ejecuta ninguna de las partes de la función mediante la pulsación del puntero.
– Abortar o Deshacer. La función se completa cuando se suelta el puntero, y existe un mecanismo para abortar la función antes de que se complete o para deshacer la función una vez completada.
– Invertir al soltar el puntero. El evento activado al soltar el puntero invierte cualquier resultado del evento activado por la pulsación anterior
– Excepción por ser esencial. Es esencial que se complete la función al pulsar el puntero.</t>
  </si>
  <si>
    <t>Pantalla</t>
  </si>
  <si>
    <t>Cumple
Si/No/NA</t>
  </si>
  <si>
    <t>Observaciones</t>
  </si>
  <si>
    <t>Elementos incorrectos</t>
  </si>
  <si>
    <t>Total elementos</t>
  </si>
  <si>
    <t>Cumplimiento (0, 0.5, 1)</t>
  </si>
  <si>
    <t>Herramientas</t>
  </si>
  <si>
    <t>Requisito EN301549 v311</t>
  </si>
  <si>
    <t>El propósito de cada campo de entrada que recopila información sobre el usuario puede determinarse mediante programación cuando: 
-El campo de entrada cumple un propósito identificado en la sección “Propósitos de entrada para componentes de interfaz de usuario” del estándar WCAG 2.1 (p. ej. Name, given name, family name, username, country name, ..).
 -El contenido se implementa utilizando tecnologías con soporte para identificar el significado esperado para los datos de entrada de formulario.</t>
  </si>
  <si>
    <t>10.3.1.1 Idioma del documento</t>
  </si>
  <si>
    <t>El idioma de cada pasaje o frase en el documento puede ser determinado por software, excepto los nombres propios, los términos técnicos, las palabras que estén en un idioma indeterminado y las palabras o frases que se hayan convertido en parte natural del texto que las rodea.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</si>
</sst>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0"/>
      <name val="Arial"/>
      <family val="2"/>
    </font>
    <font>
      <u/>
      <sz val="10"/>
      <color rgb="FF0000FF"/>
      <name val="Arial"/>
      <family val="2"/>
    </font>
    <font>
      <sz val="10"/>
      <color rgb="FF000000"/>
      <name val="Arial"/>
      <family val="2"/>
    </font>
    <font>
      <b/>
      <sz val="10"/>
      <color rgb="FF000000"/>
      <name val="Arial"/>
      <family val="2"/>
    </font>
    <font>
      <u/>
      <sz val="10"/>
      <color theme="10"/>
      <name val="Arial"/>
    </font>
    <font>
      <b/>
      <sz val="10"/>
      <name val="Arial"/>
      <family val="2"/>
    </font>
    <font>
      <b/>
      <i/>
      <sz val="10"/>
      <color rgb="FFC00000"/>
      <name val="Arial"/>
      <family val="2"/>
    </font>
    <font>
      <b/>
      <i/>
      <sz val="10"/>
      <color rgb="FF000000"/>
      <name val="Arial"/>
      <family val="2"/>
    </font>
    <font>
      <b/>
      <sz val="18"/>
      <name val="Arial"/>
      <family val="2"/>
    </font>
    <font>
      <i/>
      <sz val="10"/>
      <color rgb="FF000000"/>
      <name val="Arial"/>
      <family val="2"/>
    </font>
    <font>
      <i/>
      <u/>
      <sz val="10"/>
      <color theme="10"/>
      <name val="Arial"/>
      <family val="2"/>
    </font>
    <font>
      <sz val="10"/>
      <color rgb="FFFF0000"/>
      <name val="Arial"/>
      <family val="2"/>
    </font>
    <font>
      <b/>
      <sz val="11"/>
      <name val="Arial"/>
      <family val="2"/>
    </font>
  </fonts>
  <fills count="4">
    <fill>
      <patternFill patternType="none"/>
    </fill>
    <fill>
      <patternFill patternType="gray125"/>
    </fill>
    <fill>
      <patternFill patternType="solid">
        <fgColor rgb="FFFFFFFF"/>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7">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49" fontId="1" fillId="0" borderId="0" xfId="0" applyNumberFormat="1" applyFont="1" applyAlignment="1">
      <alignment horizontal="right" vertical="center"/>
    </xf>
    <xf numFmtId="0" fontId="1" fillId="0" borderId="0" xfId="0" applyFont="1" applyAlignment="1">
      <alignment vertical="center"/>
    </xf>
    <xf numFmtId="0" fontId="0" fillId="0" borderId="0" xfId="0" applyFont="1" applyAlignment="1"/>
    <xf numFmtId="0" fontId="3" fillId="0" borderId="0" xfId="0" applyFont="1" applyAlignment="1"/>
    <xf numFmtId="0" fontId="3" fillId="0" borderId="1" xfId="0" applyFont="1" applyBorder="1" applyAlignment="1"/>
    <xf numFmtId="0" fontId="5" fillId="0" borderId="0" xfId="1" applyAlignment="1"/>
    <xf numFmtId="0" fontId="0" fillId="0" borderId="0" xfId="0" applyFont="1" applyAlignment="1">
      <alignment horizontal="center"/>
    </xf>
    <xf numFmtId="0" fontId="3" fillId="0" borderId="1" xfId="0" applyFont="1" applyBorder="1" applyAlignment="1">
      <alignment vertical="top" wrapText="1"/>
    </xf>
    <xf numFmtId="0" fontId="3" fillId="0" borderId="1" xfId="0" applyFont="1" applyBorder="1" applyAlignment="1">
      <alignment horizontal="left" vertical="top" wrapText="1"/>
    </xf>
    <xf numFmtId="0" fontId="4" fillId="3" borderId="0" xfId="0" applyFont="1" applyFill="1" applyAlignment="1">
      <alignment horizontal="center"/>
    </xf>
    <xf numFmtId="0" fontId="0" fillId="0" borderId="1" xfId="0" applyFont="1" applyBorder="1" applyAlignment="1"/>
    <xf numFmtId="0" fontId="4" fillId="3" borderId="1" xfId="0" applyFont="1" applyFill="1" applyBorder="1" applyAlignment="1">
      <alignment horizontal="center"/>
    </xf>
    <xf numFmtId="0" fontId="4" fillId="0" borderId="0" xfId="0" applyFont="1" applyFill="1" applyAlignment="1">
      <alignment horizontal="center"/>
    </xf>
    <xf numFmtId="0" fontId="4" fillId="3" borderId="1" xfId="0" applyFont="1" applyFill="1" applyBorder="1" applyAlignment="1">
      <alignment wrapText="1"/>
    </xf>
    <xf numFmtId="0" fontId="4" fillId="3" borderId="3" xfId="0" applyFont="1" applyFill="1" applyBorder="1" applyAlignment="1">
      <alignment wrapText="1"/>
    </xf>
    <xf numFmtId="0" fontId="4" fillId="0" borderId="0" xfId="0" applyFont="1" applyAlignment="1"/>
    <xf numFmtId="0" fontId="4" fillId="3" borderId="1" xfId="0" applyFont="1" applyFill="1" applyBorder="1" applyAlignment="1">
      <alignment horizontal="center" vertical="center" wrapText="1"/>
    </xf>
    <xf numFmtId="0" fontId="3" fillId="0" borderId="1" xfId="0" applyFont="1" applyBorder="1" applyAlignment="1">
      <alignment wrapText="1"/>
    </xf>
    <xf numFmtId="0" fontId="4" fillId="0" borderId="1" xfId="0" applyFont="1" applyBorder="1" applyAlignment="1">
      <alignment horizontal="center" wrapText="1"/>
    </xf>
    <xf numFmtId="0" fontId="5" fillId="0" borderId="1" xfId="1" applyBorder="1" applyAlignment="1">
      <alignment vertical="top" wrapText="1"/>
    </xf>
    <xf numFmtId="0" fontId="6" fillId="0" borderId="0" xfId="0" applyFont="1" applyAlignment="1">
      <alignment vertical="center"/>
    </xf>
    <xf numFmtId="14" fontId="1" fillId="0" borderId="0" xfId="0" applyNumberFormat="1" applyFont="1" applyAlignment="1">
      <alignment horizontal="left" vertical="center"/>
    </xf>
    <xf numFmtId="0" fontId="4" fillId="0" borderId="1" xfId="0" applyFont="1" applyFill="1" applyBorder="1" applyAlignment="1">
      <alignment horizontal="center" wrapText="1"/>
    </xf>
    <xf numFmtId="0" fontId="4" fillId="0" borderId="0" xfId="0" applyFont="1" applyAlignment="1">
      <alignment horizontal="center"/>
    </xf>
    <xf numFmtId="0" fontId="3" fillId="0" borderId="0" xfId="0" applyFont="1" applyAlignment="1">
      <alignment wrapText="1"/>
    </xf>
    <xf numFmtId="0" fontId="3" fillId="0" borderId="1" xfId="0" applyFont="1" applyFill="1" applyBorder="1" applyAlignment="1">
      <alignment horizontal="left" vertical="top" wrapText="1"/>
    </xf>
    <xf numFmtId="0" fontId="5" fillId="0" borderId="0" xfId="1" applyAlignment="1">
      <alignment vertical="center"/>
    </xf>
    <xf numFmtId="0" fontId="4" fillId="3" borderId="1" xfId="0" applyFont="1" applyFill="1" applyBorder="1" applyAlignment="1">
      <alignment horizontal="center" wrapText="1"/>
    </xf>
    <xf numFmtId="0" fontId="9" fillId="0" borderId="0" xfId="0" applyFont="1" applyAlignment="1">
      <alignment vertical="center"/>
    </xf>
    <xf numFmtId="0" fontId="10" fillId="0" borderId="0" xfId="0" applyFont="1" applyAlignment="1"/>
    <xf numFmtId="0" fontId="11" fillId="0" borderId="0" xfId="1" applyFont="1" applyAlignment="1">
      <alignment vertical="center"/>
    </xf>
    <xf numFmtId="0" fontId="1" fillId="0" borderId="1" xfId="0" applyFont="1" applyFill="1" applyBorder="1" applyAlignment="1">
      <alignment horizontal="left" vertical="top" wrapText="1"/>
    </xf>
    <xf numFmtId="0" fontId="1" fillId="2" borderId="3" xfId="0" applyFont="1" applyFill="1" applyBorder="1" applyAlignment="1">
      <alignment horizontal="left" vertical="top" wrapText="1"/>
    </xf>
    <xf numFmtId="0" fontId="13" fillId="3" borderId="3" xfId="0" applyFont="1" applyFill="1" applyBorder="1" applyAlignment="1">
      <alignment horizontal="center" vertical="center" wrapText="1"/>
    </xf>
    <xf numFmtId="0" fontId="13" fillId="3" borderId="2" xfId="0" applyFont="1" applyFill="1" applyBorder="1" applyAlignment="1">
      <alignment horizontal="center" wrapText="1"/>
    </xf>
    <xf numFmtId="0" fontId="13" fillId="3" borderId="2" xfId="0" applyFont="1" applyFill="1" applyBorder="1" applyAlignment="1">
      <alignment horizontal="center" vertical="center"/>
    </xf>
    <xf numFmtId="0" fontId="13" fillId="3" borderId="2" xfId="0" applyFont="1" applyFill="1" applyBorder="1" applyAlignment="1">
      <alignment horizontal="center" vertical="center" wrapText="1"/>
    </xf>
    <xf numFmtId="0" fontId="1" fillId="0" borderId="3" xfId="0" applyFont="1" applyFill="1" applyBorder="1" applyAlignment="1">
      <alignment horizontal="left" vertical="top" wrapText="1"/>
    </xf>
    <xf numFmtId="0" fontId="0" fillId="0" borderId="0" xfId="0" applyFont="1" applyBorder="1" applyAlignmen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reativecommons.org/licenses/by/4.0/"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1</xdr:row>
      <xdr:rowOff>25400</xdr:rowOff>
    </xdr:from>
    <xdr:to>
      <xdr:col>3</xdr:col>
      <xdr:colOff>755650</xdr:colOff>
      <xdr:row>1</xdr:row>
      <xdr:rowOff>253759</xdr:rowOff>
    </xdr:to>
    <xdr:pic>
      <xdr:nvPicPr>
        <xdr:cNvPr id="2" name="Imagen 1" descr="https://licensebuttons.net/l/by/3.0/88x31.png" title="Licencia de uso">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56450" y="558800"/>
          <a:ext cx="641350" cy="2283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si.org/deliver/etsi_en/301500_301599/301549/03.01.01_20/en_301549v030101a.pdf" TargetMode="External"/><Relationship Id="rId2" Type="http://schemas.openxmlformats.org/officeDocument/2006/relationships/hyperlink" Target="https://eur-lex.europa.eu/legal-content/ES/TXT/?uri=CELEX%3A32018D1523" TargetMode="External"/><Relationship Id="rId1" Type="http://schemas.openxmlformats.org/officeDocument/2006/relationships/hyperlink" Target="https://eur-lex.europa.eu/legal-content/ES/TXT/?uri=uriserv:OJ.L_.2018.256.01.0108.01.SPA&amp;toc=OJ:L:2018:256:FUL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uah.es/es/estudios/profesor/Jose-Ramon-Hilera-Gonzalez/"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6"/>
  <sheetViews>
    <sheetView workbookViewId="0">
      <selection activeCell="B9" sqref="B9"/>
    </sheetView>
  </sheetViews>
  <sheetFormatPr baseColWidth="10" defaultColWidth="14.453125" defaultRowHeight="15.75" customHeight="1" x14ac:dyDescent="0.25"/>
  <cols>
    <col min="1" max="1" width="39" customWidth="1"/>
    <col min="2" max="2" width="32.6328125" customWidth="1"/>
    <col min="3" max="3" width="29.1796875" customWidth="1"/>
    <col min="4" max="4" width="35.453125" customWidth="1"/>
    <col min="5" max="5" width="19.81640625" customWidth="1"/>
    <col min="6" max="6" width="17" customWidth="1"/>
    <col min="7" max="7" width="72.54296875" customWidth="1"/>
    <col min="8" max="8" width="14.08984375" customWidth="1"/>
    <col min="9" max="9" width="18.08984375" hidden="1" customWidth="1"/>
    <col min="10" max="10" width="13.7265625" customWidth="1"/>
    <col min="11" max="11" width="14.453125" hidden="1"/>
    <col min="12" max="12" width="19.453125" customWidth="1"/>
    <col min="13" max="13" width="14.453125" hidden="1"/>
    <col min="14" max="14" width="15.26953125" customWidth="1"/>
  </cols>
  <sheetData>
    <row r="1" spans="1:14" ht="21" customHeight="1" x14ac:dyDescent="0.25">
      <c r="A1" s="32" t="s">
        <v>331</v>
      </c>
      <c r="B1" s="1"/>
      <c r="C1" s="1"/>
      <c r="D1" s="1"/>
      <c r="E1" s="2"/>
      <c r="F1" s="2"/>
      <c r="G1" s="1"/>
      <c r="H1" s="3"/>
      <c r="I1" s="1"/>
      <c r="J1" s="4"/>
      <c r="K1" s="5"/>
      <c r="L1" s="1"/>
      <c r="M1" s="5"/>
      <c r="N1" s="5"/>
    </row>
    <row r="2" spans="1:14" s="6" customFormat="1" ht="21" customHeight="1" x14ac:dyDescent="0.3">
      <c r="A2" s="34" t="s">
        <v>332</v>
      </c>
      <c r="B2" s="33" t="s">
        <v>297</v>
      </c>
      <c r="C2" s="5"/>
      <c r="D2" s="5"/>
      <c r="E2" s="2"/>
      <c r="F2" s="2"/>
      <c r="G2" s="5"/>
      <c r="H2" s="3"/>
      <c r="I2" s="5"/>
      <c r="J2" s="4"/>
      <c r="K2" s="5"/>
      <c r="L2" s="5"/>
      <c r="M2" s="5"/>
      <c r="N2" s="5"/>
    </row>
    <row r="3" spans="1:14" ht="15.75" customHeight="1" x14ac:dyDescent="0.25">
      <c r="A3" s="1"/>
      <c r="B3" s="1"/>
      <c r="C3" s="1"/>
      <c r="D3" s="1"/>
      <c r="E3" s="2"/>
      <c r="F3" s="2"/>
      <c r="G3" s="1"/>
      <c r="H3" s="3"/>
      <c r="I3" s="1"/>
      <c r="J3" s="4"/>
      <c r="K3" s="5"/>
      <c r="L3" s="1"/>
      <c r="M3" s="5"/>
      <c r="N3" s="5"/>
    </row>
    <row r="4" spans="1:14" s="6" customFormat="1" ht="15.75" customHeight="1" x14ac:dyDescent="0.25">
      <c r="A4" s="24" t="s">
        <v>145</v>
      </c>
      <c r="B4" s="25"/>
      <c r="C4" s="5"/>
      <c r="D4" s="5"/>
      <c r="E4" s="2"/>
      <c r="F4" s="2"/>
      <c r="G4" s="5"/>
      <c r="H4" s="3"/>
      <c r="I4" s="5"/>
      <c r="J4" s="4"/>
      <c r="K4" s="5"/>
      <c r="L4" s="5"/>
      <c r="M4" s="5"/>
      <c r="N4" s="5"/>
    </row>
    <row r="5" spans="1:14" s="6" customFormat="1" ht="15.75" customHeight="1" x14ac:dyDescent="0.25">
      <c r="A5" s="24" t="s">
        <v>146</v>
      </c>
      <c r="B5" s="30"/>
      <c r="C5" s="5"/>
      <c r="D5" s="5"/>
      <c r="E5" s="2"/>
      <c r="F5" s="2"/>
      <c r="G5" s="5"/>
      <c r="H5" s="3"/>
      <c r="I5" s="5"/>
      <c r="J5" s="4"/>
      <c r="K5" s="5"/>
      <c r="L5" s="5"/>
      <c r="M5" s="5"/>
      <c r="N5" s="5"/>
    </row>
    <row r="6" spans="1:14" s="6" customFormat="1" ht="15.75" customHeight="1" x14ac:dyDescent="0.25">
      <c r="A6" s="24" t="s">
        <v>287</v>
      </c>
      <c r="B6" s="5"/>
      <c r="C6" s="5"/>
      <c r="D6" s="5"/>
      <c r="E6" s="2"/>
      <c r="F6" s="2"/>
      <c r="G6" s="5"/>
      <c r="H6" s="3"/>
      <c r="I6" s="5"/>
      <c r="J6" s="4"/>
      <c r="K6" s="5"/>
      <c r="L6" s="5"/>
      <c r="M6" s="5"/>
      <c r="N6" s="5"/>
    </row>
    <row r="7" spans="1:14" ht="15.75" customHeight="1" x14ac:dyDescent="0.3">
      <c r="A7" s="19" t="s">
        <v>293</v>
      </c>
      <c r="B7" s="9" t="s">
        <v>336</v>
      </c>
      <c r="C7" s="9" t="s">
        <v>294</v>
      </c>
      <c r="D7" s="9" t="s">
        <v>295</v>
      </c>
    </row>
    <row r="8" spans="1:14" ht="15.75" customHeight="1" x14ac:dyDescent="0.3">
      <c r="A8" s="19" t="s">
        <v>136</v>
      </c>
    </row>
    <row r="9" spans="1:14" s="6" customFormat="1" ht="15.75" customHeight="1" x14ac:dyDescent="0.3">
      <c r="A9" s="19" t="s">
        <v>139</v>
      </c>
      <c r="B9" s="9"/>
    </row>
    <row r="10" spans="1:14" s="6" customFormat="1" ht="15.75" customHeight="1" x14ac:dyDescent="0.3">
      <c r="A10" s="19" t="s">
        <v>141</v>
      </c>
      <c r="B10" s="7"/>
    </row>
    <row r="11" spans="1:14" s="6" customFormat="1" ht="15.75" customHeight="1" x14ac:dyDescent="0.3">
      <c r="A11" s="19" t="s">
        <v>142</v>
      </c>
    </row>
    <row r="12" spans="1:14" s="6" customFormat="1" ht="15.75" customHeight="1" x14ac:dyDescent="0.3">
      <c r="A12" s="19" t="s">
        <v>143</v>
      </c>
    </row>
    <row r="13" spans="1:14" s="6" customFormat="1" ht="15.75" customHeight="1" x14ac:dyDescent="0.3">
      <c r="A13" s="19" t="s">
        <v>144</v>
      </c>
    </row>
    <row r="14" spans="1:14" ht="15.75" customHeight="1" x14ac:dyDescent="0.3">
      <c r="A14" s="19" t="s">
        <v>137</v>
      </c>
      <c r="B14" s="7"/>
    </row>
    <row r="15" spans="1:14" ht="15.75" customHeight="1" x14ac:dyDescent="0.3">
      <c r="A15" s="19" t="s">
        <v>138</v>
      </c>
    </row>
    <row r="16" spans="1:14" ht="15.75" customHeight="1" x14ac:dyDescent="0.3">
      <c r="A16" s="19" t="s">
        <v>147</v>
      </c>
    </row>
    <row r="17" spans="1:2" ht="15.75" customHeight="1" x14ac:dyDescent="0.3">
      <c r="A17" s="19" t="s">
        <v>288</v>
      </c>
      <c r="B17" s="9"/>
    </row>
    <row r="18" spans="1:2" s="6" customFormat="1" ht="15.75" customHeight="1" x14ac:dyDescent="0.3">
      <c r="A18" s="19"/>
      <c r="B18" s="9"/>
    </row>
    <row r="19" spans="1:2" s="6" customFormat="1" ht="15.75" customHeight="1" x14ac:dyDescent="0.25">
      <c r="B19" s="9"/>
    </row>
    <row r="20" spans="1:2" ht="15.75" customHeight="1" x14ac:dyDescent="0.3">
      <c r="A20" s="19" t="s">
        <v>298</v>
      </c>
      <c r="B20" s="7"/>
    </row>
    <row r="21" spans="1:2" ht="15.75" customHeight="1" x14ac:dyDescent="0.25">
      <c r="B21" s="9"/>
    </row>
    <row r="22" spans="1:2" ht="15.75" customHeight="1" x14ac:dyDescent="0.25">
      <c r="B22" s="9"/>
    </row>
    <row r="23" spans="1:2" ht="15.75" customHeight="1" x14ac:dyDescent="0.25">
      <c r="B23" s="9"/>
    </row>
    <row r="24" spans="1:2" ht="15.75" customHeight="1" x14ac:dyDescent="0.25">
      <c r="B24" s="9"/>
    </row>
    <row r="25" spans="1:2" s="6" customFormat="1" ht="15.75" customHeight="1" x14ac:dyDescent="0.25">
      <c r="B25" s="9"/>
    </row>
    <row r="26" spans="1:2" ht="15.75" customHeight="1" x14ac:dyDescent="0.3">
      <c r="A26" s="19" t="s">
        <v>299</v>
      </c>
      <c r="B26" s="7"/>
    </row>
  </sheetData>
  <dataValidations count="3">
    <dataValidation type="list" allowBlank="1" showErrorMessage="1" sqref="L1:L6">
      <formula1>"Entidad nacional,Entidad regional,Entidad local"</formula1>
    </dataValidation>
    <dataValidation type="list" allowBlank="1" showErrorMessage="1" sqref="J1:J6">
      <formula1>"0,0.5,1,1.5,2,2.5,3,3.5,4,4.5,5"</formula1>
    </dataValidation>
    <dataValidation type="list" allowBlank="1" showErrorMessage="1" sqref="H1:H6">
      <formula1>"1.000+,10.000+,100.000+,1.000.000+,10.000.000+"</formula1>
    </dataValidation>
  </dataValidations>
  <hyperlinks>
    <hyperlink ref="C7" r:id="rId1"/>
    <hyperlink ref="D7" r:id="rId2"/>
    <hyperlink ref="B7" r:id="rId3"/>
    <hyperlink ref="A2" r:id="rId4"/>
  </hyperlinks>
  <pageMargins left="0.7" right="0.7" top="0.75" bottom="0.75" header="0.3" footer="0.3"/>
  <pageSetup paperSize="9" orientation="portrait" horizontalDpi="1200" verticalDpi="120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B29" sqref="B29"/>
    </sheetView>
  </sheetViews>
  <sheetFormatPr baseColWidth="10" defaultRowHeight="12.5" x14ac:dyDescent="0.25"/>
  <cols>
    <col min="1" max="1" width="84.08984375" style="6" customWidth="1"/>
    <col min="2" max="2" width="32.453125" style="6" customWidth="1"/>
    <col min="3" max="3" width="43.6328125" style="6" customWidth="1"/>
    <col min="4" max="16384" width="10.90625" style="6"/>
  </cols>
  <sheetData>
    <row r="1" spans="1:3" ht="26" x14ac:dyDescent="0.3">
      <c r="A1" s="31" t="s">
        <v>296</v>
      </c>
      <c r="B1" s="15" t="s">
        <v>158</v>
      </c>
      <c r="C1" s="15" t="s">
        <v>155</v>
      </c>
    </row>
    <row r="2" spans="1:3" x14ac:dyDescent="0.25">
      <c r="A2" s="43" t="s">
        <v>159</v>
      </c>
      <c r="B2" s="8" t="s">
        <v>316</v>
      </c>
      <c r="C2" s="14"/>
    </row>
    <row r="3" spans="1:3" x14ac:dyDescent="0.25">
      <c r="A3" s="44"/>
      <c r="B3" s="12" t="s">
        <v>317</v>
      </c>
      <c r="C3" s="14"/>
    </row>
    <row r="4" spans="1:3" x14ac:dyDescent="0.25">
      <c r="A4" s="44"/>
      <c r="B4" s="8"/>
      <c r="C4" s="14"/>
    </row>
    <row r="5" spans="1:3" x14ac:dyDescent="0.25">
      <c r="A5" s="45"/>
      <c r="B5" s="8"/>
      <c r="C5" s="14"/>
    </row>
    <row r="6" spans="1:3" ht="12.5" customHeight="1" x14ac:dyDescent="0.25">
      <c r="A6" s="43" t="s">
        <v>160</v>
      </c>
      <c r="B6" s="8" t="s">
        <v>318</v>
      </c>
      <c r="C6" s="14"/>
    </row>
    <row r="7" spans="1:3" x14ac:dyDescent="0.25">
      <c r="A7" s="44"/>
      <c r="B7" s="8" t="s">
        <v>319</v>
      </c>
      <c r="C7" s="14"/>
    </row>
    <row r="8" spans="1:3" x14ac:dyDescent="0.25">
      <c r="A8" s="44"/>
      <c r="B8" s="8"/>
      <c r="C8" s="14"/>
    </row>
    <row r="9" spans="1:3" x14ac:dyDescent="0.25">
      <c r="A9" s="45"/>
      <c r="B9" s="8"/>
      <c r="C9" s="14"/>
    </row>
    <row r="10" spans="1:3" x14ac:dyDescent="0.25">
      <c r="A10" s="46" t="s">
        <v>161</v>
      </c>
      <c r="B10" s="11" t="s">
        <v>320</v>
      </c>
      <c r="C10" s="14"/>
    </row>
    <row r="11" spans="1:3" x14ac:dyDescent="0.25">
      <c r="A11" s="46"/>
      <c r="B11" s="11" t="s">
        <v>321</v>
      </c>
      <c r="C11" s="14"/>
    </row>
    <row r="12" spans="1:3" x14ac:dyDescent="0.25">
      <c r="A12" s="46"/>
      <c r="B12" s="11"/>
      <c r="C12" s="14"/>
    </row>
    <row r="13" spans="1:3" x14ac:dyDescent="0.25">
      <c r="A13" s="46"/>
      <c r="B13" s="11"/>
      <c r="C13" s="14"/>
    </row>
    <row r="14" spans="1:3" x14ac:dyDescent="0.25">
      <c r="A14" s="46" t="s">
        <v>162</v>
      </c>
      <c r="B14" s="8" t="s">
        <v>322</v>
      </c>
      <c r="C14" s="14"/>
    </row>
    <row r="15" spans="1:3" x14ac:dyDescent="0.25">
      <c r="A15" s="46"/>
      <c r="B15" s="8" t="s">
        <v>323</v>
      </c>
      <c r="C15" s="14"/>
    </row>
    <row r="16" spans="1:3" x14ac:dyDescent="0.25">
      <c r="A16" s="46"/>
      <c r="B16" s="8"/>
      <c r="C16" s="14"/>
    </row>
    <row r="17" spans="1:3" x14ac:dyDescent="0.25">
      <c r="A17" s="46"/>
      <c r="B17" s="8"/>
      <c r="C17" s="14"/>
    </row>
    <row r="18" spans="1:3" x14ac:dyDescent="0.25">
      <c r="A18" s="46" t="s">
        <v>163</v>
      </c>
      <c r="B18" s="11" t="s">
        <v>325</v>
      </c>
      <c r="C18" s="8"/>
    </row>
    <row r="19" spans="1:3" x14ac:dyDescent="0.25">
      <c r="A19" s="46"/>
      <c r="B19" s="11" t="s">
        <v>333</v>
      </c>
      <c r="C19" s="8"/>
    </row>
    <row r="20" spans="1:3" x14ac:dyDescent="0.25">
      <c r="A20" s="46"/>
      <c r="B20" s="11"/>
      <c r="C20" s="8"/>
    </row>
    <row r="21" spans="1:3" x14ac:dyDescent="0.25">
      <c r="A21" s="46"/>
      <c r="B21" s="23"/>
      <c r="C21" s="14"/>
    </row>
    <row r="22" spans="1:3" x14ac:dyDescent="0.25">
      <c r="A22" s="46" t="s">
        <v>164</v>
      </c>
      <c r="B22" s="11" t="s">
        <v>324</v>
      </c>
      <c r="C22" s="8"/>
    </row>
    <row r="23" spans="1:3" x14ac:dyDescent="0.25">
      <c r="A23" s="46"/>
      <c r="B23" s="11" t="s">
        <v>334</v>
      </c>
      <c r="C23" s="8"/>
    </row>
    <row r="24" spans="1:3" x14ac:dyDescent="0.25">
      <c r="A24" s="46"/>
      <c r="B24" s="11"/>
      <c r="C24" s="8"/>
    </row>
    <row r="25" spans="1:3" x14ac:dyDescent="0.25">
      <c r="A25" s="46"/>
      <c r="B25" s="23"/>
      <c r="C25" s="14"/>
    </row>
    <row r="26" spans="1:3" x14ac:dyDescent="0.25">
      <c r="A26" s="46" t="s">
        <v>140</v>
      </c>
      <c r="B26" s="11" t="s">
        <v>326</v>
      </c>
      <c r="C26" s="8"/>
    </row>
    <row r="27" spans="1:3" x14ac:dyDescent="0.25">
      <c r="A27" s="46"/>
      <c r="B27" s="11" t="s">
        <v>335</v>
      </c>
      <c r="C27" s="8"/>
    </row>
    <row r="28" spans="1:3" x14ac:dyDescent="0.25">
      <c r="A28" s="46"/>
      <c r="B28" s="11"/>
      <c r="C28" s="8"/>
    </row>
    <row r="29" spans="1:3" x14ac:dyDescent="0.25">
      <c r="A29" s="46"/>
      <c r="B29" s="11"/>
      <c r="C29" s="14"/>
    </row>
    <row r="30" spans="1:3" x14ac:dyDescent="0.25">
      <c r="A30" s="14"/>
      <c r="B30" s="14"/>
      <c r="C30" s="14"/>
    </row>
    <row r="31" spans="1:3" x14ac:dyDescent="0.25">
      <c r="A31" s="14"/>
      <c r="B31" s="14"/>
      <c r="C31" s="14"/>
    </row>
    <row r="32" spans="1:3" x14ac:dyDescent="0.25">
      <c r="A32" s="14"/>
      <c r="B32" s="14"/>
      <c r="C32" s="14"/>
    </row>
    <row r="33" spans="1:3" x14ac:dyDescent="0.25">
      <c r="A33" s="14"/>
      <c r="B33" s="14"/>
      <c r="C33" s="14"/>
    </row>
    <row r="34" spans="1:3" x14ac:dyDescent="0.25">
      <c r="A34" s="14"/>
      <c r="B34" s="14"/>
      <c r="C34" s="14"/>
    </row>
    <row r="35" spans="1:3" x14ac:dyDescent="0.25">
      <c r="A35" s="14"/>
      <c r="B35" s="14"/>
      <c r="C35" s="14"/>
    </row>
    <row r="36" spans="1:3" x14ac:dyDescent="0.25">
      <c r="A36" s="14"/>
      <c r="B36" s="14"/>
      <c r="C36" s="14"/>
    </row>
    <row r="37" spans="1:3" x14ac:dyDescent="0.25">
      <c r="A37" s="14"/>
      <c r="B37" s="14"/>
      <c r="C37" s="14"/>
    </row>
    <row r="38" spans="1:3" x14ac:dyDescent="0.25">
      <c r="A38" s="14"/>
      <c r="B38" s="14"/>
      <c r="C38" s="14"/>
    </row>
    <row r="39" spans="1:3" x14ac:dyDescent="0.25">
      <c r="A39" s="14"/>
      <c r="B39" s="14"/>
      <c r="C39" s="14"/>
    </row>
    <row r="40" spans="1:3" x14ac:dyDescent="0.25">
      <c r="A40" s="14"/>
      <c r="B40" s="14"/>
      <c r="C40" s="14"/>
    </row>
    <row r="41" spans="1:3" x14ac:dyDescent="0.25">
      <c r="A41" s="14"/>
      <c r="B41" s="14"/>
      <c r="C41" s="14"/>
    </row>
    <row r="42" spans="1:3" x14ac:dyDescent="0.25">
      <c r="A42" s="14"/>
      <c r="B42" s="14"/>
      <c r="C42" s="14"/>
    </row>
    <row r="43" spans="1:3" x14ac:dyDescent="0.25">
      <c r="A43" s="14"/>
      <c r="B43" s="14"/>
      <c r="C43" s="14"/>
    </row>
    <row r="44" spans="1:3" x14ac:dyDescent="0.25">
      <c r="A44" s="14"/>
      <c r="B44" s="14"/>
      <c r="C44" s="14"/>
    </row>
    <row r="45" spans="1:3" x14ac:dyDescent="0.25">
      <c r="A45" s="14"/>
      <c r="B45" s="14"/>
      <c r="C45" s="14"/>
    </row>
    <row r="46" spans="1:3" x14ac:dyDescent="0.25">
      <c r="A46" s="14"/>
      <c r="B46" s="14"/>
      <c r="C46" s="14"/>
    </row>
    <row r="47" spans="1:3" x14ac:dyDescent="0.25">
      <c r="A47" s="14"/>
      <c r="B47" s="14"/>
      <c r="C47" s="14"/>
    </row>
    <row r="48" spans="1:3" x14ac:dyDescent="0.25">
      <c r="A48" s="14"/>
      <c r="B48" s="14"/>
      <c r="C48" s="14"/>
    </row>
    <row r="49" spans="1:3" x14ac:dyDescent="0.25">
      <c r="A49" s="14"/>
      <c r="B49" s="14"/>
      <c r="C49" s="14"/>
    </row>
    <row r="50" spans="1:3" x14ac:dyDescent="0.25">
      <c r="A50" s="14"/>
      <c r="B50" s="14"/>
      <c r="C50" s="14"/>
    </row>
    <row r="51" spans="1:3" x14ac:dyDescent="0.25">
      <c r="A51" s="14"/>
      <c r="B51" s="14"/>
      <c r="C51" s="14"/>
    </row>
  </sheetData>
  <autoFilter ref="A1:C30"/>
  <mergeCells count="7">
    <mergeCell ref="A2:A5"/>
    <mergeCell ref="A6:A9"/>
    <mergeCell ref="A26:A29"/>
    <mergeCell ref="A10:A13"/>
    <mergeCell ref="A14:A17"/>
    <mergeCell ref="A18:A21"/>
    <mergeCell ref="A22:A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A14" sqref="A14"/>
    </sheetView>
  </sheetViews>
  <sheetFormatPr baseColWidth="10" defaultRowHeight="12.5" x14ac:dyDescent="0.25"/>
  <cols>
    <col min="1" max="1" width="32.90625" customWidth="1"/>
    <col min="2" max="2" width="34.81640625" customWidth="1"/>
    <col min="3" max="3" width="28.08984375" customWidth="1"/>
    <col min="4" max="4" width="43.6328125" customWidth="1"/>
  </cols>
  <sheetData>
    <row r="1" spans="1:4" ht="13" x14ac:dyDescent="0.3">
      <c r="A1" s="15" t="s">
        <v>156</v>
      </c>
      <c r="B1" s="15" t="s">
        <v>157</v>
      </c>
      <c r="C1" s="31" t="s">
        <v>158</v>
      </c>
      <c r="D1" s="15" t="s">
        <v>155</v>
      </c>
    </row>
    <row r="2" spans="1:4" x14ac:dyDescent="0.25">
      <c r="A2" s="46" t="s">
        <v>300</v>
      </c>
      <c r="B2" s="8"/>
      <c r="C2" s="8"/>
      <c r="D2" s="14"/>
    </row>
    <row r="3" spans="1:4" s="6" customFormat="1" x14ac:dyDescent="0.25">
      <c r="A3" s="46"/>
      <c r="B3" s="8"/>
      <c r="C3" s="14"/>
      <c r="D3" s="14"/>
    </row>
    <row r="4" spans="1:4" x14ac:dyDescent="0.25">
      <c r="A4" s="46"/>
      <c r="B4" s="12"/>
      <c r="C4" s="14"/>
      <c r="D4" s="14"/>
    </row>
    <row r="5" spans="1:4" x14ac:dyDescent="0.25">
      <c r="A5" s="46"/>
      <c r="B5" s="12"/>
      <c r="C5" s="8"/>
      <c r="D5" s="14"/>
    </row>
    <row r="6" spans="1:4" s="6" customFormat="1" x14ac:dyDescent="0.25">
      <c r="A6" s="46" t="s">
        <v>301</v>
      </c>
      <c r="B6" s="8"/>
      <c r="C6" s="8"/>
      <c r="D6" s="14"/>
    </row>
    <row r="7" spans="1:4" s="6" customFormat="1" x14ac:dyDescent="0.25">
      <c r="A7" s="46"/>
      <c r="B7" s="8"/>
      <c r="C7" s="14"/>
      <c r="D7" s="14"/>
    </row>
    <row r="8" spans="1:4" s="6" customFormat="1" x14ac:dyDescent="0.25">
      <c r="A8" s="46"/>
      <c r="B8" s="12"/>
      <c r="C8" s="14"/>
      <c r="D8" s="14"/>
    </row>
    <row r="9" spans="1:4" s="6" customFormat="1" x14ac:dyDescent="0.25">
      <c r="A9" s="46"/>
      <c r="B9" s="12"/>
      <c r="C9" s="8"/>
      <c r="D9" s="14"/>
    </row>
    <row r="10" spans="1:4" s="6" customFormat="1" x14ac:dyDescent="0.25">
      <c r="A10" s="46" t="s">
        <v>302</v>
      </c>
      <c r="B10" s="8"/>
      <c r="C10" s="8"/>
      <c r="D10" s="14"/>
    </row>
    <row r="11" spans="1:4" s="6" customFormat="1" x14ac:dyDescent="0.25">
      <c r="A11" s="46"/>
      <c r="B11" s="8"/>
      <c r="C11" s="14"/>
      <c r="D11" s="14"/>
    </row>
    <row r="12" spans="1:4" s="6" customFormat="1" x14ac:dyDescent="0.25">
      <c r="A12" s="46"/>
      <c r="B12" s="12"/>
      <c r="C12" s="14"/>
      <c r="D12" s="14"/>
    </row>
    <row r="13" spans="1:4" s="6" customFormat="1" x14ac:dyDescent="0.25">
      <c r="A13" s="46"/>
      <c r="B13" s="12"/>
      <c r="C13" s="8"/>
      <c r="D13" s="14"/>
    </row>
    <row r="14" spans="1:4" x14ac:dyDescent="0.25">
      <c r="A14" s="14" t="s">
        <v>312</v>
      </c>
      <c r="B14" s="14"/>
      <c r="C14" s="14"/>
      <c r="D14" s="14"/>
    </row>
    <row r="15" spans="1:4" x14ac:dyDescent="0.25">
      <c r="A15" s="14"/>
      <c r="B15" s="14"/>
      <c r="C15" s="14"/>
      <c r="D15" s="14"/>
    </row>
    <row r="16" spans="1:4" x14ac:dyDescent="0.25">
      <c r="A16" s="14"/>
      <c r="B16" s="14"/>
      <c r="C16" s="14"/>
      <c r="D16" s="14"/>
    </row>
    <row r="17" spans="1:4" x14ac:dyDescent="0.25">
      <c r="A17" s="14"/>
      <c r="B17" s="14"/>
      <c r="C17" s="14"/>
      <c r="D17" s="14"/>
    </row>
    <row r="18" spans="1:4" x14ac:dyDescent="0.25">
      <c r="A18" s="14"/>
      <c r="B18" s="14"/>
      <c r="C18" s="14"/>
      <c r="D18" s="14"/>
    </row>
    <row r="19" spans="1:4" x14ac:dyDescent="0.25">
      <c r="A19" s="14"/>
      <c r="B19" s="14"/>
      <c r="C19" s="14"/>
      <c r="D19" s="14"/>
    </row>
    <row r="20" spans="1:4" x14ac:dyDescent="0.25">
      <c r="A20" s="14"/>
      <c r="B20" s="14"/>
      <c r="C20" s="14"/>
      <c r="D20" s="14"/>
    </row>
    <row r="21" spans="1:4" x14ac:dyDescent="0.25">
      <c r="A21" s="14"/>
      <c r="B21" s="14"/>
      <c r="C21" s="14"/>
      <c r="D21" s="14"/>
    </row>
    <row r="22" spans="1:4" x14ac:dyDescent="0.25">
      <c r="A22" s="14"/>
      <c r="B22" s="14"/>
      <c r="C22" s="14"/>
      <c r="D22" s="14"/>
    </row>
    <row r="23" spans="1:4" x14ac:dyDescent="0.25">
      <c r="A23" s="14"/>
      <c r="B23" s="14"/>
      <c r="C23" s="14"/>
      <c r="D23" s="14"/>
    </row>
    <row r="24" spans="1:4" x14ac:dyDescent="0.25">
      <c r="A24" s="14"/>
      <c r="B24" s="14"/>
      <c r="C24" s="14"/>
      <c r="D24" s="14"/>
    </row>
    <row r="25" spans="1:4" x14ac:dyDescent="0.25">
      <c r="A25" s="14"/>
      <c r="B25" s="14"/>
      <c r="C25" s="14"/>
      <c r="D25" s="14"/>
    </row>
    <row r="26" spans="1:4" x14ac:dyDescent="0.25">
      <c r="A26" s="14"/>
      <c r="B26" s="14"/>
      <c r="C26" s="14"/>
      <c r="D26" s="14"/>
    </row>
    <row r="27" spans="1:4" x14ac:dyDescent="0.25">
      <c r="A27" s="14"/>
      <c r="B27" s="14"/>
      <c r="C27" s="14"/>
      <c r="D27" s="14"/>
    </row>
    <row r="28" spans="1:4" x14ac:dyDescent="0.25">
      <c r="A28" s="14"/>
      <c r="B28" s="14"/>
      <c r="C28" s="14"/>
      <c r="D28" s="14"/>
    </row>
    <row r="29" spans="1:4" x14ac:dyDescent="0.25">
      <c r="A29" s="14"/>
      <c r="B29" s="14"/>
      <c r="C29" s="14"/>
      <c r="D29" s="14"/>
    </row>
    <row r="30" spans="1:4" x14ac:dyDescent="0.25">
      <c r="A30" s="14"/>
      <c r="B30" s="14"/>
      <c r="C30" s="14"/>
      <c r="D30" s="14"/>
    </row>
    <row r="31" spans="1:4" x14ac:dyDescent="0.25">
      <c r="A31" s="14"/>
      <c r="B31" s="14"/>
      <c r="C31" s="14"/>
      <c r="D31" s="14"/>
    </row>
    <row r="32" spans="1:4" x14ac:dyDescent="0.25">
      <c r="A32" s="14"/>
      <c r="B32" s="14"/>
      <c r="C32" s="14"/>
      <c r="D32" s="14"/>
    </row>
    <row r="33" spans="1:4" x14ac:dyDescent="0.25">
      <c r="A33" s="14"/>
      <c r="B33" s="14"/>
      <c r="C33" s="14"/>
      <c r="D33" s="14"/>
    </row>
    <row r="34" spans="1:4" x14ac:dyDescent="0.25">
      <c r="A34" s="14"/>
      <c r="B34" s="14"/>
      <c r="C34" s="14"/>
      <c r="D34" s="14"/>
    </row>
    <row r="35" spans="1:4" x14ac:dyDescent="0.25">
      <c r="A35" s="14"/>
      <c r="B35" s="14"/>
      <c r="C35" s="14"/>
      <c r="D35" s="14"/>
    </row>
  </sheetData>
  <autoFilter ref="A1:D14"/>
  <mergeCells count="3">
    <mergeCell ref="A2: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7" zoomScale="90" zoomScaleNormal="90" workbookViewId="0">
      <selection activeCell="B14" sqref="B14"/>
    </sheetView>
  </sheetViews>
  <sheetFormatPr baseColWidth="10" defaultRowHeight="12.5" x14ac:dyDescent="0.25"/>
  <cols>
    <col min="1" max="1" width="31.36328125" customWidth="1"/>
    <col min="2" max="2" width="29.36328125" customWidth="1"/>
    <col min="3" max="3" width="27.26953125" customWidth="1"/>
    <col min="4" max="4" width="27.6328125" customWidth="1"/>
    <col min="5" max="5" width="27.6328125" style="6" customWidth="1"/>
    <col min="6" max="6" width="30.7265625" customWidth="1"/>
  </cols>
  <sheetData>
    <row r="1" spans="1:5" ht="13" x14ac:dyDescent="0.3">
      <c r="A1" s="13" t="s">
        <v>303</v>
      </c>
      <c r="B1" s="13" t="s">
        <v>304</v>
      </c>
      <c r="C1" s="13" t="s">
        <v>312</v>
      </c>
      <c r="D1" s="10"/>
      <c r="E1" s="10"/>
    </row>
    <row r="2" spans="1:5" ht="268" customHeight="1" x14ac:dyDescent="0.25">
      <c r="A2" s="10"/>
      <c r="B2" s="10"/>
      <c r="C2" s="10"/>
      <c r="D2" s="10"/>
      <c r="E2" s="10"/>
    </row>
    <row r="3" spans="1:5" s="6" customFormat="1" ht="13" x14ac:dyDescent="0.3">
      <c r="A3" s="13" t="s">
        <v>305</v>
      </c>
      <c r="B3" s="13" t="s">
        <v>306</v>
      </c>
      <c r="C3" s="13" t="s">
        <v>312</v>
      </c>
      <c r="D3" s="16"/>
      <c r="E3" s="16"/>
    </row>
    <row r="4" spans="1:5" s="6" customFormat="1" ht="271" customHeight="1" x14ac:dyDescent="0.25">
      <c r="B4" s="10"/>
      <c r="C4" s="10"/>
    </row>
    <row r="5" spans="1:5" s="6" customFormat="1" ht="13" x14ac:dyDescent="0.3">
      <c r="A5" s="13" t="s">
        <v>314</v>
      </c>
      <c r="B5" s="13" t="s">
        <v>315</v>
      </c>
      <c r="C5" s="13" t="s">
        <v>312</v>
      </c>
      <c r="D5" s="16"/>
      <c r="E5" s="16"/>
    </row>
    <row r="6" spans="1:5" s="6" customFormat="1" ht="271" customHeight="1" x14ac:dyDescent="0.25">
      <c r="B6" s="10"/>
      <c r="C6" s="10"/>
    </row>
    <row r="7" spans="1:5" ht="13" x14ac:dyDescent="0.3">
      <c r="A7" s="13" t="s">
        <v>307</v>
      </c>
      <c r="B7" s="13" t="s">
        <v>308</v>
      </c>
      <c r="C7" s="13" t="s">
        <v>312</v>
      </c>
      <c r="D7" s="6"/>
    </row>
    <row r="8" spans="1:5" ht="275.5" customHeight="1" x14ac:dyDescent="0.25">
      <c r="D8" s="6"/>
    </row>
    <row r="9" spans="1:5" s="6" customFormat="1" ht="13" x14ac:dyDescent="0.3">
      <c r="A9" s="13" t="s">
        <v>309</v>
      </c>
      <c r="B9" s="13" t="s">
        <v>313</v>
      </c>
      <c r="C9" s="13" t="s">
        <v>312</v>
      </c>
    </row>
    <row r="10" spans="1:5" s="6" customFormat="1" ht="275.5" customHeight="1" x14ac:dyDescent="0.25"/>
    <row r="11" spans="1:5" s="6" customFormat="1" ht="13" x14ac:dyDescent="0.3">
      <c r="A11" s="13" t="s">
        <v>327</v>
      </c>
      <c r="B11" s="13" t="s">
        <v>328</v>
      </c>
      <c r="C11" s="13" t="s">
        <v>312</v>
      </c>
    </row>
    <row r="12" spans="1:5" s="6" customFormat="1" ht="275.5" customHeight="1" x14ac:dyDescent="0.25"/>
    <row r="13" spans="1:5" s="6" customFormat="1" ht="13" x14ac:dyDescent="0.3">
      <c r="A13" s="13" t="s">
        <v>329</v>
      </c>
      <c r="B13" s="13" t="s">
        <v>330</v>
      </c>
      <c r="C13" s="13" t="s">
        <v>312</v>
      </c>
    </row>
    <row r="14" spans="1:5" s="6" customFormat="1" ht="275.5" customHeight="1" x14ac:dyDescent="0.25"/>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1"/>
  <sheetViews>
    <sheetView workbookViewId="0">
      <selection activeCell="B5" sqref="B5"/>
    </sheetView>
  </sheetViews>
  <sheetFormatPr baseColWidth="10" defaultRowHeight="12.5" x14ac:dyDescent="0.25"/>
  <cols>
    <col min="1" max="1" width="10.90625" style="6"/>
    <col min="2" max="2" width="21.6328125" style="6" customWidth="1"/>
    <col min="3" max="3" width="34.08984375" style="6" customWidth="1"/>
    <col min="4" max="4" width="10.26953125" style="6" customWidth="1"/>
    <col min="5" max="5" width="58.6328125" style="6" customWidth="1"/>
    <col min="6" max="6" width="12.54296875" style="6" customWidth="1"/>
    <col min="7" max="7" width="11.54296875" style="6" customWidth="1"/>
    <col min="8" max="8" width="14.453125" style="6"/>
    <col min="9" max="9" width="23.453125" style="6" customWidth="1"/>
  </cols>
  <sheetData>
    <row r="1" spans="1:9" ht="28" x14ac:dyDescent="0.3">
      <c r="A1" s="17" t="s">
        <v>41</v>
      </c>
      <c r="B1" s="17" t="s">
        <v>440</v>
      </c>
      <c r="C1" s="38" t="s">
        <v>433</v>
      </c>
      <c r="D1" s="38" t="s">
        <v>434</v>
      </c>
      <c r="E1" s="39" t="s">
        <v>435</v>
      </c>
      <c r="F1" s="40" t="s">
        <v>436</v>
      </c>
      <c r="G1" s="40" t="s">
        <v>437</v>
      </c>
      <c r="H1" s="40" t="s">
        <v>438</v>
      </c>
      <c r="I1" s="37" t="s">
        <v>439</v>
      </c>
    </row>
    <row r="2" spans="1:9" ht="25" customHeight="1" x14ac:dyDescent="0.25">
      <c r="A2" s="35">
        <v>1</v>
      </c>
      <c r="B2" s="35" t="s">
        <v>43</v>
      </c>
      <c r="C2" s="14"/>
      <c r="D2" s="14"/>
      <c r="E2" s="14"/>
      <c r="F2" s="14"/>
      <c r="G2" s="14"/>
      <c r="H2" s="14"/>
      <c r="I2" s="14"/>
    </row>
    <row r="3" spans="1:9" s="6" customFormat="1" ht="25" customHeight="1" x14ac:dyDescent="0.25">
      <c r="A3" s="35">
        <v>1</v>
      </c>
      <c r="B3" s="35" t="s">
        <v>43</v>
      </c>
      <c r="C3" s="14"/>
      <c r="D3" s="14"/>
      <c r="E3" s="14"/>
      <c r="F3" s="14"/>
      <c r="G3" s="14"/>
      <c r="H3" s="14"/>
      <c r="I3" s="14"/>
    </row>
    <row r="4" spans="1:9" ht="25" customHeight="1" x14ac:dyDescent="0.25">
      <c r="A4" s="35">
        <v>1</v>
      </c>
      <c r="B4" s="35" t="s">
        <v>43</v>
      </c>
      <c r="C4" s="14"/>
      <c r="D4" s="14"/>
      <c r="E4" s="14"/>
      <c r="F4" s="14"/>
      <c r="G4" s="14"/>
      <c r="H4" s="14"/>
      <c r="I4" s="14"/>
    </row>
    <row r="5" spans="1:9" ht="25" customHeight="1" x14ac:dyDescent="0.25">
      <c r="A5" s="35">
        <v>1</v>
      </c>
      <c r="B5" s="35" t="s">
        <v>43</v>
      </c>
      <c r="C5" s="14"/>
      <c r="D5" s="14"/>
      <c r="E5" s="14"/>
      <c r="F5" s="14"/>
      <c r="G5" s="14"/>
      <c r="H5" s="14"/>
      <c r="I5" s="14"/>
    </row>
    <row r="6" spans="1:9" ht="25" customHeight="1" x14ac:dyDescent="0.25">
      <c r="A6" s="35">
        <v>1</v>
      </c>
      <c r="B6" s="35" t="s">
        <v>43</v>
      </c>
      <c r="C6" s="14"/>
      <c r="D6" s="14"/>
      <c r="E6" s="14"/>
      <c r="F6" s="14"/>
      <c r="G6" s="14"/>
      <c r="H6" s="14"/>
      <c r="I6" s="14"/>
    </row>
    <row r="7" spans="1:9" ht="25" customHeight="1" x14ac:dyDescent="0.25">
      <c r="A7" s="35">
        <v>1</v>
      </c>
      <c r="B7" s="35" t="s">
        <v>43</v>
      </c>
      <c r="C7" s="14"/>
      <c r="D7" s="14"/>
      <c r="E7" s="14"/>
      <c r="F7" s="14"/>
      <c r="G7" s="14"/>
      <c r="H7" s="14"/>
      <c r="I7" s="14"/>
    </row>
    <row r="8" spans="1:9" ht="25" customHeight="1" x14ac:dyDescent="0.25">
      <c r="A8" s="35">
        <v>1</v>
      </c>
      <c r="B8" s="35" t="s">
        <v>43</v>
      </c>
      <c r="C8" s="14"/>
      <c r="D8" s="14"/>
      <c r="E8" s="14"/>
      <c r="F8" s="14"/>
      <c r="G8" s="14"/>
      <c r="H8" s="14"/>
      <c r="I8" s="14"/>
    </row>
    <row r="9" spans="1:9" ht="25" customHeight="1" x14ac:dyDescent="0.25">
      <c r="A9" s="35">
        <v>1</v>
      </c>
      <c r="B9" s="35" t="s">
        <v>43</v>
      </c>
      <c r="C9" s="14"/>
      <c r="D9" s="14"/>
      <c r="E9" s="14"/>
      <c r="F9" s="14"/>
      <c r="G9" s="14"/>
      <c r="H9" s="14"/>
      <c r="I9" s="14"/>
    </row>
    <row r="10" spans="1:9" ht="25" customHeight="1" x14ac:dyDescent="0.25">
      <c r="A10" s="35">
        <v>1</v>
      </c>
      <c r="B10" s="35" t="s">
        <v>43</v>
      </c>
      <c r="C10" s="14"/>
      <c r="D10" s="14"/>
      <c r="E10" s="14"/>
      <c r="F10" s="14"/>
      <c r="G10" s="14"/>
      <c r="H10" s="14"/>
      <c r="I10" s="14"/>
    </row>
    <row r="11" spans="1:9" ht="25" customHeight="1" x14ac:dyDescent="0.25">
      <c r="A11" s="35">
        <v>1</v>
      </c>
      <c r="B11" s="35" t="s">
        <v>43</v>
      </c>
      <c r="C11" s="14"/>
      <c r="D11" s="14"/>
      <c r="E11" s="14"/>
      <c r="F11" s="14"/>
      <c r="G11" s="14"/>
      <c r="H11" s="14"/>
      <c r="I11" s="14"/>
    </row>
    <row r="12" spans="1:9" x14ac:dyDescent="0.25">
      <c r="A12" s="35">
        <v>2</v>
      </c>
      <c r="B12" s="35" t="s">
        <v>44</v>
      </c>
      <c r="C12" s="14"/>
      <c r="D12" s="14"/>
      <c r="E12" s="14"/>
      <c r="F12" s="14"/>
      <c r="G12" s="14"/>
      <c r="H12" s="14"/>
      <c r="I12" s="14"/>
    </row>
    <row r="13" spans="1:9" x14ac:dyDescent="0.25">
      <c r="A13" s="35">
        <v>2</v>
      </c>
      <c r="B13" s="35" t="s">
        <v>44</v>
      </c>
      <c r="C13" s="14"/>
      <c r="D13" s="14"/>
      <c r="E13" s="14"/>
      <c r="F13" s="14"/>
      <c r="G13" s="14"/>
      <c r="H13" s="14"/>
      <c r="I13" s="14"/>
    </row>
    <row r="14" spans="1:9" x14ac:dyDescent="0.25">
      <c r="A14" s="35">
        <v>2</v>
      </c>
      <c r="B14" s="35" t="s">
        <v>44</v>
      </c>
      <c r="C14" s="14"/>
      <c r="D14" s="14"/>
      <c r="E14" s="14"/>
      <c r="F14" s="14"/>
      <c r="G14" s="14"/>
      <c r="H14" s="14"/>
      <c r="I14" s="14"/>
    </row>
    <row r="15" spans="1:9" x14ac:dyDescent="0.25">
      <c r="A15" s="35">
        <v>2</v>
      </c>
      <c r="B15" s="35" t="s">
        <v>44</v>
      </c>
      <c r="C15" s="14"/>
      <c r="D15" s="14"/>
      <c r="E15" s="14"/>
      <c r="F15" s="14"/>
      <c r="G15" s="14"/>
      <c r="H15" s="14"/>
      <c r="I15" s="14"/>
    </row>
    <row r="16" spans="1:9" x14ac:dyDescent="0.25">
      <c r="A16" s="35">
        <v>2</v>
      </c>
      <c r="B16" s="35" t="s">
        <v>44</v>
      </c>
      <c r="C16" s="14"/>
      <c r="D16" s="14"/>
      <c r="E16" s="14"/>
      <c r="F16" s="14"/>
      <c r="G16" s="14"/>
      <c r="H16" s="14"/>
      <c r="I16" s="14"/>
    </row>
    <row r="17" spans="1:9" x14ac:dyDescent="0.25">
      <c r="A17" s="35">
        <v>2</v>
      </c>
      <c r="B17" s="35" t="s">
        <v>44</v>
      </c>
      <c r="C17" s="14"/>
      <c r="D17" s="14"/>
      <c r="E17" s="14"/>
      <c r="F17" s="14"/>
      <c r="G17" s="14"/>
      <c r="H17" s="14"/>
      <c r="I17" s="14"/>
    </row>
    <row r="18" spans="1:9" x14ac:dyDescent="0.25">
      <c r="A18" s="35">
        <v>2</v>
      </c>
      <c r="B18" s="35" t="s">
        <v>44</v>
      </c>
      <c r="C18" s="14"/>
      <c r="D18" s="14"/>
      <c r="E18" s="14"/>
      <c r="F18" s="14"/>
      <c r="G18" s="14"/>
      <c r="H18" s="14"/>
      <c r="I18" s="14"/>
    </row>
    <row r="19" spans="1:9" x14ac:dyDescent="0.25">
      <c r="A19" s="35">
        <v>2</v>
      </c>
      <c r="B19" s="35" t="s">
        <v>44</v>
      </c>
      <c r="C19" s="14"/>
      <c r="D19" s="14"/>
      <c r="E19" s="14"/>
      <c r="F19" s="14"/>
      <c r="G19" s="14"/>
      <c r="H19" s="14"/>
      <c r="I19" s="14"/>
    </row>
    <row r="20" spans="1:9" x14ac:dyDescent="0.25">
      <c r="A20" s="35">
        <v>2</v>
      </c>
      <c r="B20" s="35" t="s">
        <v>44</v>
      </c>
      <c r="C20" s="14"/>
      <c r="D20" s="14"/>
      <c r="E20" s="14"/>
      <c r="F20" s="14"/>
      <c r="G20" s="14"/>
      <c r="H20" s="14"/>
      <c r="I20" s="14"/>
    </row>
    <row r="21" spans="1:9" x14ac:dyDescent="0.25">
      <c r="A21" s="35">
        <v>2</v>
      </c>
      <c r="B21" s="35" t="s">
        <v>44</v>
      </c>
      <c r="C21" s="14"/>
      <c r="D21" s="14"/>
      <c r="E21" s="14"/>
      <c r="F21" s="14"/>
      <c r="G21" s="14"/>
      <c r="H21" s="14"/>
      <c r="I21" s="14"/>
    </row>
    <row r="22" spans="1:9" ht="50" x14ac:dyDescent="0.25">
      <c r="A22" s="35">
        <v>3</v>
      </c>
      <c r="B22" s="35" t="s">
        <v>45</v>
      </c>
      <c r="C22" s="14"/>
      <c r="D22" s="14"/>
      <c r="E22" s="14"/>
      <c r="F22" s="14"/>
      <c r="G22" s="14"/>
      <c r="H22" s="14"/>
      <c r="I22" s="14"/>
    </row>
    <row r="23" spans="1:9" ht="50" x14ac:dyDescent="0.25">
      <c r="A23" s="35">
        <v>3</v>
      </c>
      <c r="B23" s="35" t="s">
        <v>45</v>
      </c>
      <c r="C23" s="14"/>
      <c r="D23" s="14"/>
      <c r="E23" s="14"/>
      <c r="F23" s="14"/>
      <c r="G23" s="14"/>
      <c r="H23" s="14"/>
      <c r="I23" s="14"/>
    </row>
    <row r="24" spans="1:9" ht="50" x14ac:dyDescent="0.25">
      <c r="A24" s="35">
        <v>3</v>
      </c>
      <c r="B24" s="35" t="s">
        <v>45</v>
      </c>
      <c r="C24" s="14"/>
      <c r="D24" s="14"/>
      <c r="E24" s="14"/>
      <c r="F24" s="14"/>
      <c r="G24" s="14"/>
      <c r="H24" s="14"/>
      <c r="I24" s="14"/>
    </row>
    <row r="25" spans="1:9" ht="50" x14ac:dyDescent="0.25">
      <c r="A25" s="35">
        <v>3</v>
      </c>
      <c r="B25" s="35" t="s">
        <v>45</v>
      </c>
      <c r="C25" s="14"/>
      <c r="D25" s="14"/>
      <c r="E25" s="14"/>
      <c r="F25" s="14"/>
      <c r="G25" s="14"/>
      <c r="H25" s="14"/>
      <c r="I25" s="14"/>
    </row>
    <row r="26" spans="1:9" ht="50" x14ac:dyDescent="0.25">
      <c r="A26" s="35">
        <v>3</v>
      </c>
      <c r="B26" s="35" t="s">
        <v>45</v>
      </c>
      <c r="C26" s="14"/>
      <c r="D26" s="14"/>
      <c r="E26" s="14"/>
      <c r="F26" s="14"/>
      <c r="G26" s="14"/>
      <c r="H26" s="14"/>
      <c r="I26" s="14"/>
    </row>
    <row r="27" spans="1:9" ht="50" x14ac:dyDescent="0.25">
      <c r="A27" s="35">
        <v>3</v>
      </c>
      <c r="B27" s="35" t="s">
        <v>45</v>
      </c>
      <c r="C27" s="14"/>
      <c r="D27" s="14"/>
      <c r="E27" s="14"/>
      <c r="F27" s="14"/>
      <c r="G27" s="14"/>
      <c r="H27" s="14"/>
      <c r="I27" s="14"/>
    </row>
    <row r="28" spans="1:9" ht="50" x14ac:dyDescent="0.25">
      <c r="A28" s="35">
        <v>3</v>
      </c>
      <c r="B28" s="35" t="s">
        <v>45</v>
      </c>
      <c r="C28" s="14"/>
      <c r="D28" s="14"/>
      <c r="E28" s="14"/>
      <c r="F28" s="14"/>
      <c r="G28" s="14"/>
      <c r="H28" s="14"/>
      <c r="I28" s="14"/>
    </row>
    <row r="29" spans="1:9" ht="50" x14ac:dyDescent="0.25">
      <c r="A29" s="35">
        <v>3</v>
      </c>
      <c r="B29" s="35" t="s">
        <v>45</v>
      </c>
      <c r="C29" s="14"/>
      <c r="D29" s="14"/>
      <c r="E29" s="14"/>
      <c r="F29" s="14"/>
      <c r="G29" s="14"/>
      <c r="H29" s="14"/>
      <c r="I29" s="14"/>
    </row>
    <row r="30" spans="1:9" ht="50" x14ac:dyDescent="0.25">
      <c r="A30" s="35">
        <v>3</v>
      </c>
      <c r="B30" s="35" t="s">
        <v>45</v>
      </c>
      <c r="C30" s="14"/>
      <c r="D30" s="14"/>
      <c r="E30" s="14"/>
      <c r="F30" s="14"/>
      <c r="G30" s="14"/>
      <c r="H30" s="14"/>
      <c r="I30" s="14"/>
    </row>
    <row r="31" spans="1:9" ht="50" x14ac:dyDescent="0.25">
      <c r="A31" s="35">
        <v>3</v>
      </c>
      <c r="B31" s="35" t="s">
        <v>45</v>
      </c>
      <c r="C31" s="14"/>
      <c r="D31" s="14"/>
      <c r="E31" s="14"/>
      <c r="F31" s="14"/>
      <c r="G31" s="14"/>
      <c r="H31" s="14"/>
      <c r="I31" s="14"/>
    </row>
    <row r="32" spans="1:9" ht="25" x14ac:dyDescent="0.25">
      <c r="A32" s="35">
        <v>4</v>
      </c>
      <c r="B32" s="35" t="s">
        <v>337</v>
      </c>
      <c r="C32" s="14"/>
      <c r="D32" s="14"/>
      <c r="E32" s="14"/>
      <c r="F32" s="14"/>
      <c r="G32" s="14"/>
      <c r="H32" s="14"/>
      <c r="I32" s="14"/>
    </row>
    <row r="33" spans="1:9" ht="25" x14ac:dyDescent="0.25">
      <c r="A33" s="35">
        <v>4</v>
      </c>
      <c r="B33" s="35" t="s">
        <v>337</v>
      </c>
      <c r="C33" s="14"/>
      <c r="D33" s="14"/>
      <c r="E33" s="14"/>
      <c r="F33" s="14"/>
      <c r="G33" s="14"/>
      <c r="H33" s="14"/>
      <c r="I33" s="14"/>
    </row>
    <row r="34" spans="1:9" ht="25" x14ac:dyDescent="0.25">
      <c r="A34" s="35">
        <v>4</v>
      </c>
      <c r="B34" s="35" t="s">
        <v>337</v>
      </c>
      <c r="C34" s="14"/>
      <c r="D34" s="14"/>
      <c r="E34" s="14"/>
      <c r="F34" s="14"/>
      <c r="G34" s="14"/>
      <c r="H34" s="14"/>
      <c r="I34" s="14"/>
    </row>
    <row r="35" spans="1:9" ht="25" x14ac:dyDescent="0.25">
      <c r="A35" s="35">
        <v>4</v>
      </c>
      <c r="B35" s="35" t="s">
        <v>337</v>
      </c>
      <c r="C35" s="14"/>
      <c r="D35" s="14"/>
      <c r="E35" s="14"/>
      <c r="F35" s="14"/>
      <c r="G35" s="14"/>
      <c r="H35" s="14"/>
      <c r="I35" s="14"/>
    </row>
    <row r="36" spans="1:9" ht="25" x14ac:dyDescent="0.25">
      <c r="A36" s="35">
        <v>4</v>
      </c>
      <c r="B36" s="35" t="s">
        <v>337</v>
      </c>
      <c r="C36" s="14"/>
      <c r="D36" s="14"/>
      <c r="E36" s="14"/>
      <c r="F36" s="14"/>
      <c r="G36" s="14"/>
      <c r="H36" s="14"/>
      <c r="I36" s="14"/>
    </row>
    <row r="37" spans="1:9" ht="25" x14ac:dyDescent="0.25">
      <c r="A37" s="35">
        <v>4</v>
      </c>
      <c r="B37" s="35" t="s">
        <v>337</v>
      </c>
      <c r="C37" s="14"/>
      <c r="D37" s="14"/>
      <c r="E37" s="14"/>
      <c r="F37" s="14"/>
      <c r="G37" s="14"/>
      <c r="H37" s="14"/>
      <c r="I37" s="14"/>
    </row>
    <row r="38" spans="1:9" ht="25" x14ac:dyDescent="0.25">
      <c r="A38" s="35">
        <v>4</v>
      </c>
      <c r="B38" s="35" t="s">
        <v>337</v>
      </c>
      <c r="C38" s="14"/>
      <c r="D38" s="14"/>
      <c r="E38" s="14"/>
      <c r="F38" s="14"/>
      <c r="G38" s="14"/>
      <c r="H38" s="14"/>
      <c r="I38" s="14"/>
    </row>
    <row r="39" spans="1:9" ht="25" x14ac:dyDescent="0.25">
      <c r="A39" s="35">
        <v>4</v>
      </c>
      <c r="B39" s="35" t="s">
        <v>337</v>
      </c>
      <c r="C39" s="14"/>
      <c r="D39" s="14"/>
      <c r="E39" s="14"/>
      <c r="F39" s="14"/>
      <c r="G39" s="14"/>
      <c r="H39" s="14"/>
      <c r="I39" s="14"/>
    </row>
    <row r="40" spans="1:9" ht="25" x14ac:dyDescent="0.25">
      <c r="A40" s="35">
        <v>4</v>
      </c>
      <c r="B40" s="35" t="s">
        <v>337</v>
      </c>
      <c r="C40" s="14"/>
      <c r="D40" s="14"/>
      <c r="E40" s="14"/>
      <c r="F40" s="14"/>
      <c r="G40" s="14"/>
      <c r="H40" s="14"/>
      <c r="I40" s="14"/>
    </row>
    <row r="41" spans="1:9" ht="25" x14ac:dyDescent="0.25">
      <c r="A41" s="35">
        <v>4</v>
      </c>
      <c r="B41" s="35" t="s">
        <v>337</v>
      </c>
      <c r="C41" s="14"/>
      <c r="D41" s="14"/>
      <c r="E41" s="14"/>
      <c r="F41" s="14"/>
      <c r="G41" s="14"/>
      <c r="H41" s="14"/>
      <c r="I41" s="14"/>
    </row>
    <row r="42" spans="1:9" ht="37.5" x14ac:dyDescent="0.25">
      <c r="A42" s="35">
        <v>5</v>
      </c>
      <c r="B42" s="35" t="s">
        <v>46</v>
      </c>
      <c r="C42" s="14"/>
      <c r="D42" s="14"/>
      <c r="E42" s="14"/>
      <c r="F42" s="14"/>
      <c r="G42" s="14"/>
      <c r="H42" s="14"/>
      <c r="I42" s="14"/>
    </row>
    <row r="43" spans="1:9" ht="37.5" x14ac:dyDescent="0.25">
      <c r="A43" s="35">
        <v>5</v>
      </c>
      <c r="B43" s="35" t="s">
        <v>46</v>
      </c>
      <c r="C43" s="14"/>
      <c r="D43" s="14"/>
      <c r="E43" s="14"/>
      <c r="F43" s="14"/>
      <c r="G43" s="14"/>
      <c r="H43" s="14"/>
      <c r="I43" s="14"/>
    </row>
    <row r="44" spans="1:9" ht="37.5" x14ac:dyDescent="0.25">
      <c r="A44" s="35">
        <v>5</v>
      </c>
      <c r="B44" s="35" t="s">
        <v>46</v>
      </c>
      <c r="C44" s="14"/>
      <c r="D44" s="14"/>
      <c r="E44" s="14"/>
      <c r="F44" s="14"/>
      <c r="G44" s="14"/>
      <c r="H44" s="14"/>
      <c r="I44" s="14"/>
    </row>
    <row r="45" spans="1:9" ht="37.5" x14ac:dyDescent="0.25">
      <c r="A45" s="35">
        <v>5</v>
      </c>
      <c r="B45" s="35" t="s">
        <v>46</v>
      </c>
      <c r="C45" s="14"/>
      <c r="D45" s="14"/>
      <c r="E45" s="14"/>
      <c r="F45" s="14"/>
      <c r="G45" s="14"/>
      <c r="H45" s="14"/>
      <c r="I45" s="14"/>
    </row>
    <row r="46" spans="1:9" ht="37.5" x14ac:dyDescent="0.25">
      <c r="A46" s="35">
        <v>5</v>
      </c>
      <c r="B46" s="35" t="s">
        <v>46</v>
      </c>
      <c r="C46" s="14"/>
      <c r="D46" s="14"/>
      <c r="E46" s="14"/>
      <c r="F46" s="14"/>
      <c r="G46" s="14"/>
      <c r="H46" s="14"/>
      <c r="I46" s="14"/>
    </row>
    <row r="47" spans="1:9" ht="37.5" x14ac:dyDescent="0.25">
      <c r="A47" s="35">
        <v>5</v>
      </c>
      <c r="B47" s="35" t="s">
        <v>46</v>
      </c>
      <c r="C47" s="14"/>
      <c r="D47" s="14"/>
      <c r="E47" s="14"/>
      <c r="F47" s="14"/>
      <c r="G47" s="14"/>
      <c r="H47" s="14"/>
      <c r="I47" s="14"/>
    </row>
    <row r="48" spans="1:9" ht="37.5" x14ac:dyDescent="0.25">
      <c r="A48" s="35">
        <v>5</v>
      </c>
      <c r="B48" s="35" t="s">
        <v>46</v>
      </c>
      <c r="C48" s="14"/>
      <c r="D48" s="14"/>
      <c r="E48" s="14"/>
      <c r="F48" s="14"/>
      <c r="G48" s="14"/>
      <c r="H48" s="14"/>
      <c r="I48" s="14"/>
    </row>
    <row r="49" spans="1:9" ht="37.5" x14ac:dyDescent="0.25">
      <c r="A49" s="35">
        <v>5</v>
      </c>
      <c r="B49" s="35" t="s">
        <v>46</v>
      </c>
      <c r="C49" s="14"/>
      <c r="D49" s="14"/>
      <c r="E49" s="14"/>
      <c r="F49" s="14"/>
      <c r="G49" s="14"/>
      <c r="H49" s="14"/>
      <c r="I49" s="14"/>
    </row>
    <row r="50" spans="1:9" ht="37.5" x14ac:dyDescent="0.25">
      <c r="A50" s="35">
        <v>5</v>
      </c>
      <c r="B50" s="35" t="s">
        <v>46</v>
      </c>
      <c r="C50" s="14"/>
      <c r="D50" s="14"/>
      <c r="E50" s="14"/>
      <c r="F50" s="14"/>
      <c r="G50" s="14"/>
      <c r="H50" s="14"/>
      <c r="I50" s="14"/>
    </row>
    <row r="51" spans="1:9" ht="37.5" x14ac:dyDescent="0.25">
      <c r="A51" s="35">
        <v>5</v>
      </c>
      <c r="B51" s="35" t="s">
        <v>46</v>
      </c>
      <c r="C51" s="14"/>
      <c r="D51" s="14"/>
      <c r="E51" s="14"/>
      <c r="F51" s="14"/>
      <c r="G51" s="14"/>
      <c r="H51" s="14"/>
      <c r="I51" s="14"/>
    </row>
    <row r="52" spans="1:9" ht="25" x14ac:dyDescent="0.25">
      <c r="A52" s="35">
        <v>6</v>
      </c>
      <c r="B52" s="35" t="s">
        <v>47</v>
      </c>
      <c r="C52" s="14"/>
      <c r="D52" s="14"/>
      <c r="E52" s="14"/>
      <c r="F52" s="14"/>
      <c r="G52" s="14"/>
      <c r="H52" s="14"/>
      <c r="I52" s="14"/>
    </row>
    <row r="53" spans="1:9" ht="25" x14ac:dyDescent="0.25">
      <c r="A53" s="35">
        <v>6</v>
      </c>
      <c r="B53" s="35" t="s">
        <v>47</v>
      </c>
      <c r="C53" s="14"/>
      <c r="D53" s="14"/>
      <c r="E53" s="14"/>
      <c r="F53" s="14"/>
      <c r="G53" s="14"/>
      <c r="H53" s="14"/>
      <c r="I53" s="14"/>
    </row>
    <row r="54" spans="1:9" ht="25" x14ac:dyDescent="0.25">
      <c r="A54" s="35">
        <v>6</v>
      </c>
      <c r="B54" s="35" t="s">
        <v>47</v>
      </c>
      <c r="C54" s="14"/>
      <c r="D54" s="14"/>
      <c r="E54" s="14"/>
      <c r="F54" s="14"/>
      <c r="G54" s="14"/>
      <c r="H54" s="14"/>
      <c r="I54" s="14"/>
    </row>
    <row r="55" spans="1:9" ht="25" x14ac:dyDescent="0.25">
      <c r="A55" s="35">
        <v>6</v>
      </c>
      <c r="B55" s="35" t="s">
        <v>47</v>
      </c>
      <c r="C55" s="14"/>
      <c r="D55" s="14"/>
      <c r="E55" s="14"/>
      <c r="F55" s="14"/>
      <c r="G55" s="14"/>
      <c r="H55" s="14"/>
      <c r="I55" s="14"/>
    </row>
    <row r="56" spans="1:9" ht="25" x14ac:dyDescent="0.25">
      <c r="A56" s="35">
        <v>6</v>
      </c>
      <c r="B56" s="41" t="s">
        <v>47</v>
      </c>
      <c r="C56" s="14"/>
      <c r="D56" s="14"/>
      <c r="E56" s="14"/>
      <c r="F56" s="14"/>
      <c r="G56" s="14"/>
      <c r="H56" s="14"/>
      <c r="I56" s="14"/>
    </row>
    <row r="57" spans="1:9" ht="25" x14ac:dyDescent="0.25">
      <c r="A57" s="35">
        <v>6</v>
      </c>
      <c r="B57" s="35" t="s">
        <v>47</v>
      </c>
      <c r="C57" s="14"/>
      <c r="D57" s="14"/>
      <c r="E57" s="14"/>
      <c r="F57" s="14"/>
      <c r="G57" s="14"/>
      <c r="H57" s="14"/>
      <c r="I57" s="14"/>
    </row>
    <row r="58" spans="1:9" ht="25" x14ac:dyDescent="0.25">
      <c r="A58" s="35">
        <v>6</v>
      </c>
      <c r="B58" s="35" t="s">
        <v>47</v>
      </c>
      <c r="C58" s="14"/>
      <c r="D58" s="14"/>
      <c r="E58" s="14"/>
      <c r="F58" s="14"/>
      <c r="G58" s="14"/>
      <c r="H58" s="14"/>
      <c r="I58" s="14"/>
    </row>
    <row r="59" spans="1:9" ht="25" x14ac:dyDescent="0.25">
      <c r="A59" s="35">
        <v>6</v>
      </c>
      <c r="B59" s="35" t="s">
        <v>47</v>
      </c>
      <c r="C59" s="14"/>
      <c r="D59" s="14"/>
      <c r="E59" s="14"/>
      <c r="F59" s="14"/>
      <c r="G59" s="14"/>
      <c r="H59" s="14"/>
      <c r="I59" s="14"/>
    </row>
    <row r="60" spans="1:9" ht="25" x14ac:dyDescent="0.25">
      <c r="A60" s="35">
        <v>6</v>
      </c>
      <c r="B60" s="35" t="s">
        <v>47</v>
      </c>
      <c r="C60" s="14"/>
      <c r="D60" s="14"/>
      <c r="E60" s="14"/>
      <c r="F60" s="14"/>
      <c r="G60" s="14"/>
      <c r="H60" s="14"/>
      <c r="I60" s="14"/>
    </row>
    <row r="61" spans="1:9" ht="25" x14ac:dyDescent="0.25">
      <c r="A61" s="35">
        <v>6</v>
      </c>
      <c r="B61" s="35" t="s">
        <v>47</v>
      </c>
      <c r="C61" s="14"/>
      <c r="D61" s="14"/>
      <c r="E61" s="14"/>
      <c r="F61" s="14"/>
      <c r="G61" s="14"/>
      <c r="H61" s="14"/>
      <c r="I61" s="14"/>
    </row>
    <row r="62" spans="1:9" x14ac:dyDescent="0.25">
      <c r="A62" s="35">
        <v>7</v>
      </c>
      <c r="B62" s="35" t="s">
        <v>48</v>
      </c>
      <c r="C62" s="14"/>
      <c r="D62" s="14"/>
      <c r="E62" s="14"/>
      <c r="F62" s="14"/>
      <c r="G62" s="14"/>
      <c r="H62" s="14"/>
      <c r="I62" s="14"/>
    </row>
    <row r="63" spans="1:9" x14ac:dyDescent="0.25">
      <c r="A63" s="35">
        <v>7</v>
      </c>
      <c r="B63" s="35" t="s">
        <v>48</v>
      </c>
      <c r="C63" s="14"/>
      <c r="D63" s="14"/>
      <c r="E63" s="14"/>
      <c r="F63" s="14"/>
      <c r="G63" s="14"/>
      <c r="H63" s="14"/>
      <c r="I63" s="14"/>
    </row>
    <row r="64" spans="1:9" x14ac:dyDescent="0.25">
      <c r="A64" s="35">
        <v>7</v>
      </c>
      <c r="B64" s="35" t="s">
        <v>48</v>
      </c>
      <c r="C64" s="14"/>
      <c r="D64" s="14"/>
      <c r="E64" s="14"/>
      <c r="F64" s="14"/>
      <c r="G64" s="14"/>
      <c r="H64" s="14"/>
      <c r="I64" s="14"/>
    </row>
    <row r="65" spans="1:9" x14ac:dyDescent="0.25">
      <c r="A65" s="35">
        <v>7</v>
      </c>
      <c r="B65" s="35" t="s">
        <v>48</v>
      </c>
      <c r="C65" s="14"/>
      <c r="D65" s="14"/>
      <c r="E65" s="14"/>
      <c r="F65" s="14"/>
      <c r="G65" s="14"/>
      <c r="H65" s="14"/>
      <c r="I65" s="14"/>
    </row>
    <row r="66" spans="1:9" x14ac:dyDescent="0.25">
      <c r="A66" s="35">
        <v>7</v>
      </c>
      <c r="B66" s="41" t="s">
        <v>48</v>
      </c>
      <c r="C66" s="14"/>
      <c r="D66" s="14"/>
      <c r="E66" s="14"/>
      <c r="F66" s="14"/>
      <c r="G66" s="14"/>
      <c r="H66" s="14"/>
      <c r="I66" s="14"/>
    </row>
    <row r="67" spans="1:9" x14ac:dyDescent="0.25">
      <c r="A67" s="35">
        <v>7</v>
      </c>
      <c r="B67" s="35" t="s">
        <v>48</v>
      </c>
      <c r="C67" s="14"/>
      <c r="D67" s="14"/>
      <c r="E67" s="14"/>
      <c r="F67" s="14"/>
      <c r="G67" s="14"/>
      <c r="H67" s="14"/>
      <c r="I67" s="14"/>
    </row>
    <row r="68" spans="1:9" x14ac:dyDescent="0.25">
      <c r="A68" s="35">
        <v>7</v>
      </c>
      <c r="B68" s="35" t="s">
        <v>48</v>
      </c>
      <c r="C68" s="14"/>
      <c r="D68" s="14"/>
      <c r="E68" s="14"/>
      <c r="F68" s="14"/>
      <c r="G68" s="14"/>
      <c r="H68" s="14"/>
      <c r="I68" s="14"/>
    </row>
    <row r="69" spans="1:9" x14ac:dyDescent="0.25">
      <c r="A69" s="35">
        <v>7</v>
      </c>
      <c r="B69" s="35" t="s">
        <v>48</v>
      </c>
      <c r="C69" s="14"/>
      <c r="D69" s="14"/>
      <c r="E69" s="14"/>
      <c r="F69" s="14"/>
      <c r="G69" s="14"/>
      <c r="H69" s="14"/>
      <c r="I69" s="14"/>
    </row>
    <row r="70" spans="1:9" x14ac:dyDescent="0.25">
      <c r="A70" s="35">
        <v>7</v>
      </c>
      <c r="B70" s="35" t="s">
        <v>48</v>
      </c>
      <c r="C70" s="14"/>
      <c r="D70" s="14"/>
      <c r="E70" s="14"/>
      <c r="F70" s="14"/>
      <c r="G70" s="14"/>
      <c r="H70" s="14"/>
      <c r="I70" s="14"/>
    </row>
    <row r="71" spans="1:9" x14ac:dyDescent="0.25">
      <c r="A71" s="35">
        <v>7</v>
      </c>
      <c r="B71" s="35" t="s">
        <v>48</v>
      </c>
      <c r="C71" s="14"/>
      <c r="D71" s="14"/>
      <c r="E71" s="14"/>
      <c r="F71" s="14"/>
      <c r="G71" s="14"/>
      <c r="H71" s="14"/>
      <c r="I71" s="14"/>
    </row>
    <row r="72" spans="1:9" ht="25" x14ac:dyDescent="0.25">
      <c r="A72" s="35">
        <v>8</v>
      </c>
      <c r="B72" s="35" t="s">
        <v>49</v>
      </c>
      <c r="C72" s="14"/>
      <c r="D72" s="14"/>
      <c r="E72" s="14"/>
      <c r="F72" s="14"/>
      <c r="G72" s="14"/>
      <c r="H72" s="14"/>
      <c r="I72" s="14"/>
    </row>
    <row r="73" spans="1:9" ht="25" x14ac:dyDescent="0.25">
      <c r="A73" s="35">
        <v>8</v>
      </c>
      <c r="B73" s="35" t="s">
        <v>49</v>
      </c>
      <c r="C73" s="14"/>
      <c r="D73" s="14"/>
      <c r="E73" s="14"/>
      <c r="F73" s="14"/>
      <c r="G73" s="14"/>
      <c r="H73" s="14"/>
      <c r="I73" s="14"/>
    </row>
    <row r="74" spans="1:9" ht="25" x14ac:dyDescent="0.25">
      <c r="A74" s="35">
        <v>8</v>
      </c>
      <c r="B74" s="35" t="s">
        <v>49</v>
      </c>
      <c r="C74" s="14"/>
      <c r="D74" s="14"/>
      <c r="E74" s="14"/>
      <c r="F74" s="14"/>
      <c r="G74" s="14"/>
      <c r="H74" s="14"/>
      <c r="I74" s="14"/>
    </row>
    <row r="75" spans="1:9" ht="25" x14ac:dyDescent="0.25">
      <c r="A75" s="35">
        <v>8</v>
      </c>
      <c r="B75" s="35" t="s">
        <v>49</v>
      </c>
      <c r="C75" s="14"/>
      <c r="D75" s="14"/>
      <c r="E75" s="14"/>
      <c r="F75" s="14"/>
      <c r="G75" s="14"/>
      <c r="H75" s="14"/>
      <c r="I75" s="14"/>
    </row>
    <row r="76" spans="1:9" ht="25" x14ac:dyDescent="0.25">
      <c r="A76" s="35">
        <v>8</v>
      </c>
      <c r="B76" s="35" t="s">
        <v>49</v>
      </c>
      <c r="C76" s="14"/>
      <c r="D76" s="14"/>
      <c r="E76" s="14"/>
      <c r="F76" s="14"/>
      <c r="G76" s="14"/>
      <c r="H76" s="14"/>
      <c r="I76" s="14"/>
    </row>
    <row r="77" spans="1:9" ht="25" x14ac:dyDescent="0.25">
      <c r="A77" s="35">
        <v>8</v>
      </c>
      <c r="B77" s="35" t="s">
        <v>49</v>
      </c>
      <c r="C77" s="14"/>
      <c r="D77" s="14"/>
      <c r="E77" s="14"/>
      <c r="F77" s="14"/>
      <c r="G77" s="14"/>
      <c r="H77" s="14"/>
      <c r="I77" s="14"/>
    </row>
    <row r="78" spans="1:9" ht="25" x14ac:dyDescent="0.25">
      <c r="A78" s="35">
        <v>8</v>
      </c>
      <c r="B78" s="35" t="s">
        <v>49</v>
      </c>
      <c r="C78" s="14"/>
      <c r="D78" s="14"/>
      <c r="E78" s="14"/>
      <c r="F78" s="14"/>
      <c r="G78" s="14"/>
      <c r="H78" s="14"/>
      <c r="I78" s="14"/>
    </row>
    <row r="79" spans="1:9" ht="25" x14ac:dyDescent="0.25">
      <c r="A79" s="35">
        <v>8</v>
      </c>
      <c r="B79" s="35" t="s">
        <v>49</v>
      </c>
      <c r="C79" s="14"/>
      <c r="D79" s="14"/>
      <c r="E79" s="14"/>
      <c r="F79" s="14"/>
      <c r="G79" s="14"/>
      <c r="H79" s="14"/>
      <c r="I79" s="14"/>
    </row>
    <row r="80" spans="1:9" ht="25" x14ac:dyDescent="0.25">
      <c r="A80" s="35">
        <v>8</v>
      </c>
      <c r="B80" s="35" t="s">
        <v>49</v>
      </c>
      <c r="C80" s="14"/>
      <c r="D80" s="14"/>
      <c r="E80" s="14"/>
      <c r="F80" s="14"/>
      <c r="G80" s="14"/>
      <c r="H80" s="14"/>
      <c r="I80" s="14"/>
    </row>
    <row r="81" spans="1:9" ht="25" x14ac:dyDescent="0.25">
      <c r="A81" s="35">
        <v>8</v>
      </c>
      <c r="B81" s="35" t="s">
        <v>49</v>
      </c>
      <c r="C81" s="14"/>
      <c r="D81" s="14"/>
      <c r="E81" s="14"/>
      <c r="F81" s="14"/>
      <c r="G81" s="14"/>
      <c r="H81" s="14"/>
      <c r="I81" s="14"/>
    </row>
    <row r="82" spans="1:9" ht="25" x14ac:dyDescent="0.25">
      <c r="A82" s="35">
        <v>9</v>
      </c>
      <c r="B82" s="35" t="s">
        <v>50</v>
      </c>
      <c r="C82" s="14"/>
      <c r="D82" s="14"/>
      <c r="E82" s="14"/>
      <c r="F82" s="14"/>
      <c r="G82" s="14"/>
      <c r="H82" s="14"/>
      <c r="I82" s="14"/>
    </row>
    <row r="83" spans="1:9" ht="25" x14ac:dyDescent="0.25">
      <c r="A83" s="35">
        <v>9</v>
      </c>
      <c r="B83" s="35" t="s">
        <v>50</v>
      </c>
      <c r="C83" s="14"/>
      <c r="D83" s="14"/>
      <c r="E83" s="14"/>
      <c r="F83" s="14"/>
      <c r="G83" s="14"/>
      <c r="H83" s="14"/>
      <c r="I83" s="14"/>
    </row>
    <row r="84" spans="1:9" ht="25" x14ac:dyDescent="0.25">
      <c r="A84" s="35">
        <v>9</v>
      </c>
      <c r="B84" s="35" t="s">
        <v>50</v>
      </c>
      <c r="C84" s="14"/>
      <c r="D84" s="14"/>
      <c r="E84" s="14"/>
      <c r="F84" s="14"/>
      <c r="G84" s="14"/>
      <c r="H84" s="14"/>
      <c r="I84" s="14"/>
    </row>
    <row r="85" spans="1:9" ht="25" x14ac:dyDescent="0.25">
      <c r="A85" s="35">
        <v>9</v>
      </c>
      <c r="B85" s="35" t="s">
        <v>50</v>
      </c>
      <c r="C85" s="14"/>
      <c r="D85" s="14"/>
      <c r="E85" s="14"/>
      <c r="F85" s="14"/>
      <c r="G85" s="14"/>
      <c r="H85" s="14"/>
      <c r="I85" s="14"/>
    </row>
    <row r="86" spans="1:9" ht="25" x14ac:dyDescent="0.25">
      <c r="A86" s="35">
        <v>9</v>
      </c>
      <c r="B86" s="35" t="s">
        <v>50</v>
      </c>
      <c r="C86" s="14"/>
      <c r="D86" s="14"/>
      <c r="E86" s="14"/>
      <c r="F86" s="14"/>
      <c r="G86" s="14"/>
      <c r="H86" s="14"/>
      <c r="I86" s="14"/>
    </row>
    <row r="87" spans="1:9" ht="25" x14ac:dyDescent="0.25">
      <c r="A87" s="35">
        <v>9</v>
      </c>
      <c r="B87" s="35" t="s">
        <v>50</v>
      </c>
      <c r="C87" s="14"/>
      <c r="D87" s="14"/>
      <c r="E87" s="14"/>
      <c r="F87" s="14"/>
      <c r="G87" s="14"/>
      <c r="H87" s="14"/>
      <c r="I87" s="14"/>
    </row>
    <row r="88" spans="1:9" ht="25" x14ac:dyDescent="0.25">
      <c r="A88" s="35">
        <v>9</v>
      </c>
      <c r="B88" s="35" t="s">
        <v>50</v>
      </c>
      <c r="C88" s="14"/>
      <c r="D88" s="14"/>
      <c r="E88" s="14"/>
      <c r="F88" s="14"/>
      <c r="G88" s="14"/>
      <c r="H88" s="14"/>
      <c r="I88" s="14"/>
    </row>
    <row r="89" spans="1:9" ht="25" x14ac:dyDescent="0.25">
      <c r="A89" s="35">
        <v>9</v>
      </c>
      <c r="B89" s="35" t="s">
        <v>50</v>
      </c>
      <c r="C89" s="14"/>
      <c r="D89" s="14"/>
      <c r="E89" s="14"/>
      <c r="F89" s="14"/>
      <c r="G89" s="14"/>
      <c r="H89" s="14"/>
      <c r="I89" s="14"/>
    </row>
    <row r="90" spans="1:9" ht="25" x14ac:dyDescent="0.25">
      <c r="A90" s="35">
        <v>9</v>
      </c>
      <c r="B90" s="35" t="s">
        <v>50</v>
      </c>
      <c r="C90" s="14"/>
      <c r="D90" s="14"/>
      <c r="E90" s="14"/>
      <c r="F90" s="14"/>
      <c r="G90" s="14"/>
      <c r="H90" s="14"/>
      <c r="I90" s="14"/>
    </row>
    <row r="91" spans="1:9" ht="25" x14ac:dyDescent="0.25">
      <c r="A91" s="35">
        <v>9</v>
      </c>
      <c r="B91" s="35" t="s">
        <v>50</v>
      </c>
      <c r="C91" s="14"/>
      <c r="D91" s="14"/>
      <c r="E91" s="14"/>
      <c r="F91" s="14"/>
      <c r="G91" s="14"/>
      <c r="H91" s="14"/>
      <c r="I91" s="14"/>
    </row>
    <row r="92" spans="1:9" ht="25" x14ac:dyDescent="0.25">
      <c r="A92" s="35">
        <v>10</v>
      </c>
      <c r="B92" s="35" t="s">
        <v>51</v>
      </c>
      <c r="C92" s="14"/>
      <c r="D92" s="14"/>
      <c r="E92" s="14"/>
      <c r="F92" s="14"/>
      <c r="G92" s="14"/>
      <c r="H92" s="14"/>
      <c r="I92" s="14"/>
    </row>
    <row r="93" spans="1:9" ht="25" x14ac:dyDescent="0.25">
      <c r="A93" s="35">
        <v>10</v>
      </c>
      <c r="B93" s="35" t="s">
        <v>51</v>
      </c>
      <c r="C93" s="14"/>
      <c r="D93" s="14"/>
      <c r="E93" s="14"/>
      <c r="F93" s="14"/>
      <c r="G93" s="14"/>
      <c r="H93" s="14"/>
      <c r="I93" s="14"/>
    </row>
    <row r="94" spans="1:9" ht="25" x14ac:dyDescent="0.25">
      <c r="A94" s="35">
        <v>10</v>
      </c>
      <c r="B94" s="35" t="s">
        <v>51</v>
      </c>
      <c r="C94" s="14"/>
      <c r="D94" s="14"/>
      <c r="E94" s="14"/>
      <c r="F94" s="14"/>
      <c r="G94" s="14"/>
      <c r="H94" s="14"/>
      <c r="I94" s="14"/>
    </row>
    <row r="95" spans="1:9" ht="25" x14ac:dyDescent="0.25">
      <c r="A95" s="35">
        <v>10</v>
      </c>
      <c r="B95" s="35" t="s">
        <v>51</v>
      </c>
      <c r="C95" s="14"/>
      <c r="D95" s="14"/>
      <c r="E95" s="14"/>
      <c r="F95" s="14"/>
      <c r="G95" s="14"/>
      <c r="H95" s="14"/>
      <c r="I95" s="14"/>
    </row>
    <row r="96" spans="1:9" ht="25" x14ac:dyDescent="0.25">
      <c r="A96" s="35">
        <v>10</v>
      </c>
      <c r="B96" s="35" t="s">
        <v>51</v>
      </c>
      <c r="C96" s="14"/>
      <c r="D96" s="14"/>
      <c r="E96" s="14"/>
      <c r="F96" s="14"/>
      <c r="G96" s="14"/>
      <c r="H96" s="14"/>
      <c r="I96" s="14"/>
    </row>
    <row r="97" spans="1:9" ht="25" x14ac:dyDescent="0.25">
      <c r="A97" s="35">
        <v>10</v>
      </c>
      <c r="B97" s="35" t="s">
        <v>51</v>
      </c>
      <c r="C97" s="14"/>
      <c r="D97" s="14"/>
      <c r="E97" s="14"/>
      <c r="F97" s="14"/>
      <c r="G97" s="14"/>
      <c r="H97" s="14"/>
      <c r="I97" s="14"/>
    </row>
    <row r="98" spans="1:9" ht="25" x14ac:dyDescent="0.25">
      <c r="A98" s="35">
        <v>10</v>
      </c>
      <c r="B98" s="35" t="s">
        <v>51</v>
      </c>
      <c r="C98" s="14"/>
      <c r="D98" s="14"/>
      <c r="E98" s="14"/>
      <c r="F98" s="14"/>
      <c r="G98" s="14"/>
      <c r="H98" s="14"/>
      <c r="I98" s="14"/>
    </row>
    <row r="99" spans="1:9" ht="25" x14ac:dyDescent="0.25">
      <c r="A99" s="35">
        <v>10</v>
      </c>
      <c r="B99" s="35" t="s">
        <v>51</v>
      </c>
      <c r="C99" s="14"/>
      <c r="D99" s="14"/>
      <c r="E99" s="14"/>
      <c r="F99" s="14"/>
      <c r="G99" s="14"/>
      <c r="H99" s="14"/>
      <c r="I99" s="14"/>
    </row>
    <row r="100" spans="1:9" ht="25" x14ac:dyDescent="0.25">
      <c r="A100" s="35">
        <v>10</v>
      </c>
      <c r="B100" s="35" t="s">
        <v>51</v>
      </c>
      <c r="C100" s="14"/>
      <c r="D100" s="14"/>
      <c r="E100" s="14"/>
      <c r="F100" s="14"/>
      <c r="G100" s="14"/>
      <c r="H100" s="14"/>
      <c r="I100" s="14"/>
    </row>
    <row r="101" spans="1:9" ht="25" x14ac:dyDescent="0.25">
      <c r="A101" s="35">
        <v>10</v>
      </c>
      <c r="B101" s="35" t="s">
        <v>51</v>
      </c>
      <c r="C101" s="14"/>
      <c r="D101" s="14"/>
      <c r="E101" s="14"/>
      <c r="F101" s="14"/>
      <c r="G101" s="14"/>
      <c r="H101" s="14"/>
      <c r="I101" s="14"/>
    </row>
    <row r="102" spans="1:9" ht="25" x14ac:dyDescent="0.25">
      <c r="A102" s="35">
        <v>11</v>
      </c>
      <c r="B102" s="35" t="s">
        <v>52</v>
      </c>
      <c r="C102" s="14"/>
      <c r="D102" s="14"/>
      <c r="E102" s="14"/>
      <c r="F102" s="14"/>
      <c r="G102" s="14"/>
      <c r="H102" s="14"/>
      <c r="I102" s="14"/>
    </row>
    <row r="103" spans="1:9" ht="25" x14ac:dyDescent="0.25">
      <c r="A103" s="35">
        <v>11</v>
      </c>
      <c r="B103" s="35" t="s">
        <v>52</v>
      </c>
      <c r="C103" s="14"/>
      <c r="D103" s="14"/>
      <c r="E103" s="14"/>
      <c r="F103" s="14"/>
      <c r="G103" s="14"/>
      <c r="H103" s="14"/>
      <c r="I103" s="14"/>
    </row>
    <row r="104" spans="1:9" ht="25" x14ac:dyDescent="0.25">
      <c r="A104" s="35">
        <v>11</v>
      </c>
      <c r="B104" s="35" t="s">
        <v>52</v>
      </c>
      <c r="C104" s="14"/>
      <c r="D104" s="14"/>
      <c r="E104" s="14"/>
      <c r="F104" s="14"/>
      <c r="G104" s="14"/>
      <c r="H104" s="14"/>
      <c r="I104" s="14"/>
    </row>
    <row r="105" spans="1:9" ht="25" x14ac:dyDescent="0.25">
      <c r="A105" s="35">
        <v>11</v>
      </c>
      <c r="B105" s="35" t="s">
        <v>52</v>
      </c>
      <c r="C105" s="14"/>
      <c r="D105" s="14"/>
      <c r="E105" s="14"/>
      <c r="F105" s="14"/>
      <c r="G105" s="14"/>
      <c r="H105" s="14"/>
      <c r="I105" s="14"/>
    </row>
    <row r="106" spans="1:9" ht="25" x14ac:dyDescent="0.25">
      <c r="A106" s="35">
        <v>11</v>
      </c>
      <c r="B106" s="35" t="s">
        <v>52</v>
      </c>
      <c r="C106" s="14"/>
      <c r="D106" s="14"/>
      <c r="E106" s="14"/>
      <c r="F106" s="14"/>
      <c r="G106" s="14"/>
      <c r="H106" s="14"/>
      <c r="I106" s="14"/>
    </row>
    <row r="107" spans="1:9" ht="25" x14ac:dyDescent="0.25">
      <c r="A107" s="35">
        <v>11</v>
      </c>
      <c r="B107" s="35" t="s">
        <v>52</v>
      </c>
      <c r="C107" s="14"/>
      <c r="D107" s="14"/>
      <c r="E107" s="14"/>
      <c r="F107" s="14"/>
      <c r="G107" s="14"/>
      <c r="H107" s="14"/>
      <c r="I107" s="14"/>
    </row>
    <row r="108" spans="1:9" ht="25" x14ac:dyDescent="0.25">
      <c r="A108" s="35">
        <v>11</v>
      </c>
      <c r="B108" s="35" t="s">
        <v>52</v>
      </c>
      <c r="C108" s="14"/>
      <c r="D108" s="14"/>
      <c r="E108" s="14"/>
      <c r="F108" s="14"/>
      <c r="G108" s="14"/>
      <c r="H108" s="14"/>
      <c r="I108" s="14"/>
    </row>
    <row r="109" spans="1:9" ht="25" x14ac:dyDescent="0.25">
      <c r="A109" s="35">
        <v>11</v>
      </c>
      <c r="B109" s="35" t="s">
        <v>52</v>
      </c>
      <c r="C109" s="14"/>
      <c r="D109" s="14"/>
      <c r="E109" s="14"/>
      <c r="F109" s="14"/>
      <c r="G109" s="14"/>
      <c r="H109" s="14"/>
      <c r="I109" s="14"/>
    </row>
    <row r="110" spans="1:9" ht="25" x14ac:dyDescent="0.25">
      <c r="A110" s="35">
        <v>11</v>
      </c>
      <c r="B110" s="35" t="s">
        <v>52</v>
      </c>
      <c r="C110" s="14"/>
      <c r="D110" s="14"/>
      <c r="E110" s="14"/>
      <c r="F110" s="14"/>
      <c r="G110" s="14"/>
      <c r="H110" s="14"/>
      <c r="I110" s="14"/>
    </row>
    <row r="111" spans="1:9" ht="25" x14ac:dyDescent="0.25">
      <c r="A111" s="35">
        <v>11</v>
      </c>
      <c r="B111" s="35" t="s">
        <v>52</v>
      </c>
      <c r="C111" s="14"/>
      <c r="D111" s="14"/>
      <c r="E111" s="14"/>
      <c r="F111" s="14"/>
      <c r="G111" s="14"/>
      <c r="H111" s="14"/>
      <c r="I111" s="14"/>
    </row>
    <row r="112" spans="1:9" ht="25" x14ac:dyDescent="0.25">
      <c r="A112" s="35">
        <v>12</v>
      </c>
      <c r="B112" s="35" t="s">
        <v>340</v>
      </c>
      <c r="C112" s="14"/>
      <c r="D112" s="14"/>
      <c r="E112" s="14"/>
      <c r="F112" s="14"/>
      <c r="G112" s="14"/>
      <c r="H112" s="14"/>
      <c r="I112" s="14"/>
    </row>
    <row r="113" spans="1:9" ht="25" x14ac:dyDescent="0.25">
      <c r="A113" s="35">
        <v>12</v>
      </c>
      <c r="B113" s="35" t="s">
        <v>340</v>
      </c>
      <c r="C113" s="14"/>
      <c r="D113" s="14"/>
      <c r="E113" s="14"/>
      <c r="F113" s="14"/>
      <c r="G113" s="14"/>
      <c r="H113" s="14"/>
      <c r="I113" s="14"/>
    </row>
    <row r="114" spans="1:9" ht="25" x14ac:dyDescent="0.25">
      <c r="A114" s="35">
        <v>12</v>
      </c>
      <c r="B114" s="35" t="s">
        <v>340</v>
      </c>
      <c r="C114" s="14"/>
      <c r="D114" s="14"/>
      <c r="E114" s="14"/>
      <c r="F114" s="14"/>
      <c r="G114" s="14"/>
      <c r="H114" s="14"/>
      <c r="I114" s="14"/>
    </row>
    <row r="115" spans="1:9" ht="25" x14ac:dyDescent="0.25">
      <c r="A115" s="35">
        <v>12</v>
      </c>
      <c r="B115" s="35" t="s">
        <v>340</v>
      </c>
      <c r="C115" s="14"/>
      <c r="D115" s="14"/>
      <c r="E115" s="14"/>
      <c r="F115" s="14"/>
      <c r="G115" s="14"/>
      <c r="H115" s="14"/>
      <c r="I115" s="14"/>
    </row>
    <row r="116" spans="1:9" ht="25" x14ac:dyDescent="0.25">
      <c r="A116" s="35">
        <v>12</v>
      </c>
      <c r="B116" s="35" t="s">
        <v>340</v>
      </c>
      <c r="C116" s="14"/>
      <c r="D116" s="14"/>
      <c r="E116" s="14"/>
      <c r="F116" s="14"/>
      <c r="G116" s="14"/>
      <c r="H116" s="14"/>
      <c r="I116" s="14"/>
    </row>
    <row r="117" spans="1:9" ht="25" x14ac:dyDescent="0.25">
      <c r="A117" s="35">
        <v>12</v>
      </c>
      <c r="B117" s="35" t="s">
        <v>340</v>
      </c>
      <c r="C117" s="14"/>
      <c r="D117" s="14"/>
      <c r="E117" s="14"/>
      <c r="F117" s="14"/>
      <c r="G117" s="14"/>
      <c r="H117" s="14"/>
      <c r="I117" s="14"/>
    </row>
    <row r="118" spans="1:9" ht="25" x14ac:dyDescent="0.25">
      <c r="A118" s="35">
        <v>12</v>
      </c>
      <c r="B118" s="35" t="s">
        <v>340</v>
      </c>
      <c r="C118" s="14"/>
      <c r="D118" s="14"/>
      <c r="E118" s="14"/>
      <c r="F118" s="14"/>
      <c r="G118" s="14"/>
      <c r="H118" s="14"/>
      <c r="I118" s="14"/>
    </row>
    <row r="119" spans="1:9" ht="25" x14ac:dyDescent="0.25">
      <c r="A119" s="35">
        <v>12</v>
      </c>
      <c r="B119" s="35" t="s">
        <v>340</v>
      </c>
      <c r="C119" s="14"/>
      <c r="D119" s="14"/>
      <c r="E119" s="14"/>
      <c r="F119" s="14"/>
      <c r="G119" s="14"/>
      <c r="H119" s="14"/>
      <c r="I119" s="14"/>
    </row>
    <row r="120" spans="1:9" ht="25" x14ac:dyDescent="0.25">
      <c r="A120" s="35">
        <v>12</v>
      </c>
      <c r="B120" s="35" t="s">
        <v>340</v>
      </c>
      <c r="C120" s="14"/>
      <c r="D120" s="14"/>
      <c r="E120" s="14"/>
      <c r="F120" s="14"/>
      <c r="G120" s="14"/>
      <c r="H120" s="14"/>
      <c r="I120" s="14"/>
    </row>
    <row r="121" spans="1:9" ht="25" x14ac:dyDescent="0.25">
      <c r="A121" s="35">
        <v>12</v>
      </c>
      <c r="B121" s="35" t="s">
        <v>340</v>
      </c>
      <c r="C121" s="14"/>
      <c r="D121" s="14"/>
      <c r="E121" s="14"/>
      <c r="F121" s="14"/>
      <c r="G121" s="14"/>
      <c r="H121" s="14"/>
      <c r="I121" s="14"/>
    </row>
    <row r="122" spans="1:9" ht="25" x14ac:dyDescent="0.25">
      <c r="A122" s="35">
        <v>13</v>
      </c>
      <c r="B122" s="35" t="s">
        <v>342</v>
      </c>
      <c r="C122" s="14"/>
      <c r="D122" s="14"/>
      <c r="E122" s="14"/>
      <c r="F122" s="14"/>
      <c r="G122" s="14"/>
      <c r="H122" s="14"/>
      <c r="I122" s="14"/>
    </row>
    <row r="123" spans="1:9" ht="25" x14ac:dyDescent="0.25">
      <c r="A123" s="35">
        <v>13</v>
      </c>
      <c r="B123" s="35" t="s">
        <v>342</v>
      </c>
      <c r="C123" s="14"/>
      <c r="D123" s="14"/>
      <c r="E123" s="14"/>
      <c r="F123" s="14"/>
      <c r="G123" s="14"/>
      <c r="H123" s="14"/>
      <c r="I123" s="14"/>
    </row>
    <row r="124" spans="1:9" ht="25" x14ac:dyDescent="0.25">
      <c r="A124" s="35">
        <v>13</v>
      </c>
      <c r="B124" s="35" t="s">
        <v>342</v>
      </c>
      <c r="C124" s="14"/>
      <c r="D124" s="14"/>
      <c r="E124" s="14"/>
      <c r="F124" s="14"/>
      <c r="G124" s="14"/>
      <c r="H124" s="14"/>
      <c r="I124" s="14"/>
    </row>
    <row r="125" spans="1:9" ht="25" x14ac:dyDescent="0.25">
      <c r="A125" s="35">
        <v>13</v>
      </c>
      <c r="B125" s="35" t="s">
        <v>342</v>
      </c>
      <c r="C125" s="14"/>
      <c r="D125" s="14"/>
      <c r="E125" s="14"/>
      <c r="F125" s="14"/>
      <c r="G125" s="14"/>
      <c r="H125" s="14"/>
      <c r="I125" s="14"/>
    </row>
    <row r="126" spans="1:9" ht="25" x14ac:dyDescent="0.25">
      <c r="A126" s="35">
        <v>13</v>
      </c>
      <c r="B126" s="35" t="s">
        <v>342</v>
      </c>
      <c r="C126" s="14"/>
      <c r="D126" s="14"/>
      <c r="E126" s="14"/>
      <c r="F126" s="14"/>
      <c r="G126" s="14"/>
      <c r="H126" s="14"/>
      <c r="I126" s="14"/>
    </row>
    <row r="127" spans="1:9" ht="25" x14ac:dyDescent="0.25">
      <c r="A127" s="35">
        <v>13</v>
      </c>
      <c r="B127" s="35" t="s">
        <v>342</v>
      </c>
      <c r="C127" s="14"/>
      <c r="D127" s="14"/>
      <c r="E127" s="14"/>
      <c r="F127" s="14"/>
      <c r="G127" s="14"/>
      <c r="H127" s="14"/>
      <c r="I127" s="14"/>
    </row>
    <row r="128" spans="1:9" ht="25" x14ac:dyDescent="0.25">
      <c r="A128" s="35">
        <v>13</v>
      </c>
      <c r="B128" s="35" t="s">
        <v>342</v>
      </c>
      <c r="C128" s="14"/>
      <c r="D128" s="14"/>
      <c r="E128" s="14"/>
      <c r="F128" s="14"/>
      <c r="G128" s="14"/>
      <c r="H128" s="14"/>
      <c r="I128" s="14"/>
    </row>
    <row r="129" spans="1:9" ht="25" x14ac:dyDescent="0.25">
      <c r="A129" s="35">
        <v>13</v>
      </c>
      <c r="B129" s="35" t="s">
        <v>342</v>
      </c>
      <c r="C129" s="14"/>
      <c r="D129" s="14"/>
      <c r="E129" s="14"/>
      <c r="F129" s="14"/>
      <c r="G129" s="14"/>
      <c r="H129" s="14"/>
      <c r="I129" s="14"/>
    </row>
    <row r="130" spans="1:9" ht="25" x14ac:dyDescent="0.25">
      <c r="A130" s="35">
        <v>13</v>
      </c>
      <c r="B130" s="35" t="s">
        <v>342</v>
      </c>
      <c r="C130" s="14"/>
      <c r="D130" s="14"/>
      <c r="E130" s="14"/>
      <c r="F130" s="14"/>
      <c r="G130" s="14"/>
      <c r="H130" s="14"/>
      <c r="I130" s="14"/>
    </row>
    <row r="131" spans="1:9" ht="25" x14ac:dyDescent="0.25">
      <c r="A131" s="35">
        <v>13</v>
      </c>
      <c r="B131" s="35" t="s">
        <v>342</v>
      </c>
      <c r="C131" s="14"/>
      <c r="D131" s="14"/>
      <c r="E131" s="14"/>
      <c r="F131" s="14"/>
      <c r="G131" s="14"/>
      <c r="H131" s="14"/>
      <c r="I131" s="14"/>
    </row>
    <row r="132" spans="1:9" ht="37.5" x14ac:dyDescent="0.25">
      <c r="A132" s="35">
        <v>14</v>
      </c>
      <c r="B132" s="35" t="s">
        <v>344</v>
      </c>
      <c r="C132" s="14"/>
      <c r="D132" s="14"/>
      <c r="E132" s="14"/>
      <c r="F132" s="14"/>
      <c r="G132" s="14"/>
      <c r="H132" s="14"/>
      <c r="I132" s="14"/>
    </row>
    <row r="133" spans="1:9" ht="37.5" x14ac:dyDescent="0.25">
      <c r="A133" s="35">
        <v>14</v>
      </c>
      <c r="B133" s="35" t="s">
        <v>344</v>
      </c>
      <c r="C133" s="14"/>
      <c r="D133" s="14"/>
      <c r="E133" s="14"/>
      <c r="F133" s="14"/>
      <c r="G133" s="14"/>
      <c r="H133" s="14"/>
      <c r="I133" s="14"/>
    </row>
    <row r="134" spans="1:9" ht="37.5" x14ac:dyDescent="0.25">
      <c r="A134" s="35">
        <v>14</v>
      </c>
      <c r="B134" s="35" t="s">
        <v>344</v>
      </c>
      <c r="C134" s="14"/>
      <c r="D134" s="14"/>
      <c r="E134" s="14"/>
      <c r="F134" s="14"/>
      <c r="G134" s="14"/>
      <c r="H134" s="14"/>
      <c r="I134" s="14"/>
    </row>
    <row r="135" spans="1:9" ht="37.5" x14ac:dyDescent="0.25">
      <c r="A135" s="35">
        <v>14</v>
      </c>
      <c r="B135" s="35" t="s">
        <v>344</v>
      </c>
      <c r="C135" s="14"/>
      <c r="D135" s="14"/>
      <c r="E135" s="14"/>
      <c r="F135" s="14"/>
      <c r="G135" s="14"/>
      <c r="H135" s="14"/>
      <c r="I135" s="14"/>
    </row>
    <row r="136" spans="1:9" ht="37.5" x14ac:dyDescent="0.25">
      <c r="A136" s="35">
        <v>14</v>
      </c>
      <c r="B136" s="35" t="s">
        <v>344</v>
      </c>
      <c r="C136" s="14"/>
      <c r="D136" s="14"/>
      <c r="E136" s="14"/>
      <c r="F136" s="14"/>
      <c r="G136" s="14"/>
      <c r="H136" s="14"/>
      <c r="I136" s="14"/>
    </row>
    <row r="137" spans="1:9" ht="37.5" x14ac:dyDescent="0.25">
      <c r="A137" s="35">
        <v>14</v>
      </c>
      <c r="B137" s="35" t="s">
        <v>344</v>
      </c>
      <c r="C137" s="14"/>
      <c r="D137" s="14"/>
      <c r="E137" s="14"/>
      <c r="F137" s="14"/>
      <c r="G137" s="14"/>
      <c r="H137" s="14"/>
      <c r="I137" s="14"/>
    </row>
    <row r="138" spans="1:9" ht="37.5" x14ac:dyDescent="0.25">
      <c r="A138" s="35">
        <v>14</v>
      </c>
      <c r="B138" s="35" t="s">
        <v>344</v>
      </c>
      <c r="C138" s="14"/>
      <c r="D138" s="14"/>
      <c r="E138" s="14"/>
      <c r="F138" s="14"/>
      <c r="G138" s="14"/>
      <c r="H138" s="14"/>
      <c r="I138" s="14"/>
    </row>
    <row r="139" spans="1:9" ht="37.5" x14ac:dyDescent="0.25">
      <c r="A139" s="35">
        <v>14</v>
      </c>
      <c r="B139" s="35" t="s">
        <v>344</v>
      </c>
      <c r="C139" s="14"/>
      <c r="D139" s="14"/>
      <c r="E139" s="14"/>
      <c r="F139" s="14"/>
      <c r="G139" s="14"/>
      <c r="H139" s="14"/>
      <c r="I139" s="14"/>
    </row>
    <row r="140" spans="1:9" ht="37.5" x14ac:dyDescent="0.25">
      <c r="A140" s="35">
        <v>14</v>
      </c>
      <c r="B140" s="35" t="s">
        <v>344</v>
      </c>
      <c r="C140" s="14"/>
      <c r="D140" s="14"/>
      <c r="E140" s="14"/>
      <c r="F140" s="14"/>
      <c r="G140" s="14"/>
      <c r="H140" s="14"/>
      <c r="I140" s="14"/>
    </row>
    <row r="141" spans="1:9" ht="37.5" x14ac:dyDescent="0.25">
      <c r="A141" s="35">
        <v>14</v>
      </c>
      <c r="B141" s="35" t="s">
        <v>344</v>
      </c>
      <c r="C141" s="14"/>
      <c r="D141" s="14"/>
      <c r="E141" s="14"/>
      <c r="F141" s="14"/>
      <c r="G141" s="14"/>
      <c r="H141" s="14"/>
      <c r="I141" s="14"/>
    </row>
    <row r="142" spans="1:9" ht="50" x14ac:dyDescent="0.25">
      <c r="A142" s="35">
        <v>15</v>
      </c>
      <c r="B142" s="35" t="s">
        <v>347</v>
      </c>
      <c r="C142" s="14"/>
      <c r="D142" s="14"/>
      <c r="E142" s="14"/>
      <c r="F142" s="14"/>
      <c r="G142" s="14"/>
      <c r="H142" s="14"/>
      <c r="I142" s="14"/>
    </row>
    <row r="143" spans="1:9" ht="50" x14ac:dyDescent="0.25">
      <c r="A143" s="35">
        <v>15</v>
      </c>
      <c r="B143" s="35" t="s">
        <v>347</v>
      </c>
      <c r="C143" s="14"/>
      <c r="D143" s="14"/>
      <c r="E143" s="14"/>
      <c r="F143" s="14"/>
      <c r="G143" s="14"/>
      <c r="H143" s="14"/>
      <c r="I143" s="14"/>
    </row>
    <row r="144" spans="1:9" ht="50" x14ac:dyDescent="0.25">
      <c r="A144" s="35">
        <v>15</v>
      </c>
      <c r="B144" s="35" t="s">
        <v>347</v>
      </c>
      <c r="C144" s="14"/>
      <c r="D144" s="14"/>
      <c r="E144" s="14"/>
      <c r="F144" s="14"/>
      <c r="G144" s="14"/>
      <c r="H144" s="14"/>
      <c r="I144" s="14"/>
    </row>
    <row r="145" spans="1:9" ht="50" x14ac:dyDescent="0.25">
      <c r="A145" s="35">
        <v>15</v>
      </c>
      <c r="B145" s="35" t="s">
        <v>347</v>
      </c>
      <c r="C145" s="14"/>
      <c r="D145" s="14"/>
      <c r="E145" s="14"/>
      <c r="F145" s="14"/>
      <c r="G145" s="14"/>
      <c r="H145" s="14"/>
      <c r="I145" s="14"/>
    </row>
    <row r="146" spans="1:9" ht="50" x14ac:dyDescent="0.25">
      <c r="A146" s="35">
        <v>15</v>
      </c>
      <c r="B146" s="35" t="s">
        <v>347</v>
      </c>
      <c r="C146" s="14"/>
      <c r="D146" s="14"/>
      <c r="E146" s="14"/>
      <c r="F146" s="14"/>
      <c r="G146" s="14"/>
      <c r="H146" s="14"/>
      <c r="I146" s="14"/>
    </row>
    <row r="147" spans="1:9" ht="50" x14ac:dyDescent="0.25">
      <c r="A147" s="35">
        <v>15</v>
      </c>
      <c r="B147" s="35" t="s">
        <v>347</v>
      </c>
      <c r="C147" s="14"/>
      <c r="D147" s="14"/>
      <c r="E147" s="14"/>
      <c r="F147" s="14"/>
      <c r="G147" s="14"/>
      <c r="H147" s="14"/>
      <c r="I147" s="14"/>
    </row>
    <row r="148" spans="1:9" ht="50" x14ac:dyDescent="0.25">
      <c r="A148" s="35">
        <v>15</v>
      </c>
      <c r="B148" s="35" t="s">
        <v>347</v>
      </c>
      <c r="C148" s="14"/>
      <c r="D148" s="14"/>
      <c r="E148" s="14"/>
      <c r="F148" s="14"/>
      <c r="G148" s="14"/>
      <c r="H148" s="14"/>
      <c r="I148" s="14"/>
    </row>
    <row r="149" spans="1:9" ht="50" x14ac:dyDescent="0.25">
      <c r="A149" s="35">
        <v>15</v>
      </c>
      <c r="B149" s="35" t="s">
        <v>347</v>
      </c>
      <c r="C149" s="14"/>
      <c r="D149" s="14"/>
      <c r="E149" s="14"/>
      <c r="F149" s="14"/>
      <c r="G149" s="14"/>
      <c r="H149" s="14"/>
      <c r="I149" s="14"/>
    </row>
    <row r="150" spans="1:9" ht="50" x14ac:dyDescent="0.25">
      <c r="A150" s="35">
        <v>15</v>
      </c>
      <c r="B150" s="35" t="s">
        <v>347</v>
      </c>
      <c r="C150" s="14"/>
      <c r="D150" s="14"/>
      <c r="E150" s="14"/>
      <c r="F150" s="14"/>
      <c r="G150" s="14"/>
      <c r="H150" s="14"/>
      <c r="I150" s="14"/>
    </row>
    <row r="151" spans="1:9" ht="50" x14ac:dyDescent="0.25">
      <c r="A151" s="35">
        <v>15</v>
      </c>
      <c r="B151" s="35" t="s">
        <v>347</v>
      </c>
      <c r="C151" s="14"/>
      <c r="D151" s="14"/>
      <c r="E151" s="14"/>
      <c r="F151" s="14"/>
      <c r="G151" s="14"/>
      <c r="H151" s="14"/>
      <c r="I151" s="14"/>
    </row>
    <row r="152" spans="1:9" x14ac:dyDescent="0.25">
      <c r="A152" s="35">
        <v>16</v>
      </c>
      <c r="B152" s="35" t="s">
        <v>53</v>
      </c>
      <c r="C152" s="14"/>
      <c r="D152" s="14"/>
      <c r="E152" s="14"/>
      <c r="F152" s="14"/>
      <c r="G152" s="14"/>
      <c r="H152" s="14"/>
      <c r="I152" s="14"/>
    </row>
    <row r="153" spans="1:9" x14ac:dyDescent="0.25">
      <c r="A153" s="35">
        <v>16</v>
      </c>
      <c r="B153" s="35" t="s">
        <v>53</v>
      </c>
      <c r="C153" s="14"/>
      <c r="D153" s="14"/>
      <c r="E153" s="14"/>
      <c r="F153" s="14"/>
      <c r="G153" s="14"/>
      <c r="H153" s="14"/>
      <c r="I153" s="14"/>
    </row>
    <row r="154" spans="1:9" x14ac:dyDescent="0.25">
      <c r="A154" s="35">
        <v>16</v>
      </c>
      <c r="B154" s="35" t="s">
        <v>53</v>
      </c>
    </row>
    <row r="155" spans="1:9" x14ac:dyDescent="0.25">
      <c r="A155" s="35">
        <v>16</v>
      </c>
      <c r="B155" s="35" t="s">
        <v>53</v>
      </c>
    </row>
    <row r="156" spans="1:9" x14ac:dyDescent="0.25">
      <c r="A156" s="35">
        <v>16</v>
      </c>
      <c r="B156" s="35" t="s">
        <v>53</v>
      </c>
    </row>
    <row r="157" spans="1:9" x14ac:dyDescent="0.25">
      <c r="A157" s="35">
        <v>16</v>
      </c>
      <c r="B157" s="35" t="s">
        <v>53</v>
      </c>
    </row>
    <row r="158" spans="1:9" x14ac:dyDescent="0.25">
      <c r="A158" s="35">
        <v>16</v>
      </c>
      <c r="B158" s="35" t="s">
        <v>53</v>
      </c>
    </row>
    <row r="159" spans="1:9" x14ac:dyDescent="0.25">
      <c r="A159" s="35">
        <v>16</v>
      </c>
      <c r="B159" s="35" t="s">
        <v>53</v>
      </c>
    </row>
    <row r="160" spans="1:9" x14ac:dyDescent="0.25">
      <c r="A160" s="35">
        <v>16</v>
      </c>
      <c r="B160" s="35" t="s">
        <v>53</v>
      </c>
    </row>
    <row r="161" spans="1:9" x14ac:dyDescent="0.25">
      <c r="A161" s="35">
        <v>16</v>
      </c>
      <c r="B161" s="35" t="s">
        <v>53</v>
      </c>
    </row>
    <row r="162" spans="1:9" ht="37.5" x14ac:dyDescent="0.25">
      <c r="A162" s="35">
        <v>17</v>
      </c>
      <c r="B162" s="35" t="s">
        <v>54</v>
      </c>
      <c r="C162" s="42"/>
      <c r="D162" s="42"/>
      <c r="E162" s="42"/>
      <c r="F162" s="42"/>
      <c r="G162" s="42"/>
      <c r="H162" s="42"/>
      <c r="I162" s="42"/>
    </row>
    <row r="163" spans="1:9" ht="37.5" x14ac:dyDescent="0.25">
      <c r="A163" s="35">
        <v>17</v>
      </c>
      <c r="B163" s="35" t="s">
        <v>54</v>
      </c>
    </row>
    <row r="164" spans="1:9" ht="37.5" x14ac:dyDescent="0.25">
      <c r="A164" s="35">
        <v>17</v>
      </c>
      <c r="B164" s="35" t="s">
        <v>54</v>
      </c>
    </row>
    <row r="165" spans="1:9" ht="37.5" x14ac:dyDescent="0.25">
      <c r="A165" s="35">
        <v>17</v>
      </c>
      <c r="B165" s="35" t="s">
        <v>54</v>
      </c>
    </row>
    <row r="166" spans="1:9" ht="37.5" x14ac:dyDescent="0.25">
      <c r="A166" s="35">
        <v>17</v>
      </c>
      <c r="B166" s="35" t="s">
        <v>54</v>
      </c>
    </row>
    <row r="167" spans="1:9" ht="37.5" x14ac:dyDescent="0.25">
      <c r="A167" s="35">
        <v>17</v>
      </c>
      <c r="B167" s="35" t="s">
        <v>54</v>
      </c>
    </row>
    <row r="168" spans="1:9" ht="37.5" x14ac:dyDescent="0.25">
      <c r="A168" s="35">
        <v>17</v>
      </c>
      <c r="B168" s="35" t="s">
        <v>54</v>
      </c>
    </row>
    <row r="169" spans="1:9" ht="37.5" x14ac:dyDescent="0.25">
      <c r="A169" s="35">
        <v>17</v>
      </c>
      <c r="B169" s="35" t="s">
        <v>54</v>
      </c>
    </row>
    <row r="170" spans="1:9" ht="37.5" x14ac:dyDescent="0.25">
      <c r="A170" s="35">
        <v>17</v>
      </c>
      <c r="B170" s="35" t="s">
        <v>54</v>
      </c>
    </row>
    <row r="171" spans="1:9" ht="37.5" x14ac:dyDescent="0.25">
      <c r="A171" s="35">
        <v>17</v>
      </c>
      <c r="B171" s="35" t="s">
        <v>54</v>
      </c>
    </row>
    <row r="172" spans="1:9" ht="25" x14ac:dyDescent="0.25">
      <c r="A172" s="35">
        <v>18</v>
      </c>
      <c r="B172" s="35" t="s">
        <v>55</v>
      </c>
      <c r="C172" s="42"/>
      <c r="D172" s="42"/>
      <c r="E172" s="42"/>
      <c r="F172" s="42"/>
      <c r="G172" s="42"/>
      <c r="H172" s="42"/>
      <c r="I172" s="42"/>
    </row>
    <row r="173" spans="1:9" ht="25" x14ac:dyDescent="0.25">
      <c r="A173" s="35">
        <v>18</v>
      </c>
      <c r="B173" s="35" t="s">
        <v>55</v>
      </c>
    </row>
    <row r="174" spans="1:9" ht="25" x14ac:dyDescent="0.25">
      <c r="A174" s="35">
        <v>18</v>
      </c>
      <c r="B174" s="35" t="s">
        <v>55</v>
      </c>
    </row>
    <row r="175" spans="1:9" ht="25" x14ac:dyDescent="0.25">
      <c r="A175" s="35">
        <v>18</v>
      </c>
      <c r="B175" s="35" t="s">
        <v>55</v>
      </c>
    </row>
    <row r="176" spans="1:9" ht="25" x14ac:dyDescent="0.25">
      <c r="A176" s="35">
        <v>18</v>
      </c>
      <c r="B176" s="35" t="s">
        <v>55</v>
      </c>
    </row>
    <row r="177" spans="1:9" ht="25" x14ac:dyDescent="0.25">
      <c r="A177" s="35">
        <v>18</v>
      </c>
      <c r="B177" s="35" t="s">
        <v>55</v>
      </c>
    </row>
    <row r="178" spans="1:9" ht="25" x14ac:dyDescent="0.25">
      <c r="A178" s="35">
        <v>18</v>
      </c>
      <c r="B178" s="35" t="s">
        <v>55</v>
      </c>
    </row>
    <row r="179" spans="1:9" ht="25" x14ac:dyDescent="0.25">
      <c r="A179" s="35">
        <v>18</v>
      </c>
      <c r="B179" s="35" t="s">
        <v>55</v>
      </c>
    </row>
    <row r="180" spans="1:9" ht="25" x14ac:dyDescent="0.25">
      <c r="A180" s="35">
        <v>18</v>
      </c>
      <c r="B180" s="35" t="s">
        <v>55</v>
      </c>
    </row>
    <row r="181" spans="1:9" ht="25" x14ac:dyDescent="0.25">
      <c r="A181" s="35">
        <v>18</v>
      </c>
      <c r="B181" s="35" t="s">
        <v>55</v>
      </c>
    </row>
    <row r="182" spans="1:9" ht="25" x14ac:dyDescent="0.25">
      <c r="A182" s="35">
        <v>19</v>
      </c>
      <c r="B182" s="35" t="s">
        <v>349</v>
      </c>
      <c r="C182" s="42"/>
      <c r="D182" s="42"/>
      <c r="E182" s="42"/>
      <c r="F182" s="42"/>
      <c r="G182" s="42"/>
      <c r="H182" s="42"/>
      <c r="I182" s="42"/>
    </row>
    <row r="183" spans="1:9" ht="25" x14ac:dyDescent="0.25">
      <c r="A183" s="35">
        <v>19</v>
      </c>
      <c r="B183" s="35" t="s">
        <v>349</v>
      </c>
    </row>
    <row r="184" spans="1:9" ht="25" x14ac:dyDescent="0.25">
      <c r="A184" s="35">
        <v>19</v>
      </c>
      <c r="B184" s="35" t="s">
        <v>349</v>
      </c>
    </row>
    <row r="185" spans="1:9" ht="25" x14ac:dyDescent="0.25">
      <c r="A185" s="35">
        <v>19</v>
      </c>
      <c r="B185" s="35" t="s">
        <v>349</v>
      </c>
    </row>
    <row r="186" spans="1:9" ht="25" x14ac:dyDescent="0.25">
      <c r="A186" s="35">
        <v>19</v>
      </c>
      <c r="B186" s="35" t="s">
        <v>349</v>
      </c>
    </row>
    <row r="187" spans="1:9" ht="25" x14ac:dyDescent="0.25">
      <c r="A187" s="35">
        <v>19</v>
      </c>
      <c r="B187" s="35" t="s">
        <v>349</v>
      </c>
    </row>
    <row r="188" spans="1:9" ht="25" x14ac:dyDescent="0.25">
      <c r="A188" s="35">
        <v>19</v>
      </c>
      <c r="B188" s="35" t="s">
        <v>349</v>
      </c>
    </row>
    <row r="189" spans="1:9" ht="25" x14ac:dyDescent="0.25">
      <c r="A189" s="35">
        <v>19</v>
      </c>
      <c r="B189" s="35" t="s">
        <v>349</v>
      </c>
    </row>
    <row r="190" spans="1:9" ht="25" x14ac:dyDescent="0.25">
      <c r="A190" s="35">
        <v>19</v>
      </c>
      <c r="B190" s="35" t="s">
        <v>349</v>
      </c>
    </row>
    <row r="191" spans="1:9" ht="25" x14ac:dyDescent="0.25">
      <c r="A191" s="35">
        <v>19</v>
      </c>
      <c r="B191" s="35" t="s">
        <v>349</v>
      </c>
    </row>
    <row r="192" spans="1:9" x14ac:dyDescent="0.25">
      <c r="A192" s="35">
        <v>20</v>
      </c>
      <c r="B192" s="35" t="s">
        <v>56</v>
      </c>
      <c r="C192" s="42"/>
      <c r="D192" s="42"/>
      <c r="E192" s="42"/>
      <c r="F192" s="42"/>
      <c r="G192" s="42"/>
      <c r="H192" s="42"/>
      <c r="I192" s="42"/>
    </row>
    <row r="193" spans="1:9" x14ac:dyDescent="0.25">
      <c r="A193" s="35">
        <v>20</v>
      </c>
      <c r="B193" s="35" t="s">
        <v>56</v>
      </c>
    </row>
    <row r="194" spans="1:9" x14ac:dyDescent="0.25">
      <c r="A194" s="35">
        <v>20</v>
      </c>
      <c r="B194" s="35" t="s">
        <v>56</v>
      </c>
    </row>
    <row r="195" spans="1:9" x14ac:dyDescent="0.25">
      <c r="A195" s="35">
        <v>20</v>
      </c>
      <c r="B195" s="35" t="s">
        <v>56</v>
      </c>
    </row>
    <row r="196" spans="1:9" x14ac:dyDescent="0.25">
      <c r="A196" s="35">
        <v>20</v>
      </c>
      <c r="B196" s="35" t="s">
        <v>56</v>
      </c>
    </row>
    <row r="197" spans="1:9" x14ac:dyDescent="0.25">
      <c r="A197" s="35">
        <v>20</v>
      </c>
      <c r="B197" s="35" t="s">
        <v>56</v>
      </c>
    </row>
    <row r="198" spans="1:9" x14ac:dyDescent="0.25">
      <c r="A198" s="35">
        <v>20</v>
      </c>
      <c r="B198" s="35" t="s">
        <v>56</v>
      </c>
    </row>
    <row r="199" spans="1:9" x14ac:dyDescent="0.25">
      <c r="A199" s="35">
        <v>20</v>
      </c>
      <c r="B199" s="35" t="s">
        <v>56</v>
      </c>
    </row>
    <row r="200" spans="1:9" x14ac:dyDescent="0.25">
      <c r="A200" s="35">
        <v>20</v>
      </c>
      <c r="B200" s="35" t="s">
        <v>56</v>
      </c>
    </row>
    <row r="201" spans="1:9" x14ac:dyDescent="0.25">
      <c r="A201" s="35">
        <v>20</v>
      </c>
      <c r="B201" s="35" t="s">
        <v>56</v>
      </c>
    </row>
    <row r="202" spans="1:9" ht="25" x14ac:dyDescent="0.25">
      <c r="A202" s="35">
        <v>21</v>
      </c>
      <c r="B202" s="35" t="s">
        <v>57</v>
      </c>
      <c r="C202" s="42"/>
      <c r="D202" s="42"/>
      <c r="E202" s="42"/>
      <c r="F202" s="42"/>
      <c r="G202" s="42"/>
      <c r="H202" s="42"/>
      <c r="I202" s="42"/>
    </row>
    <row r="203" spans="1:9" ht="25" x14ac:dyDescent="0.25">
      <c r="A203" s="35">
        <v>21</v>
      </c>
      <c r="B203" s="35" t="s">
        <v>57</v>
      </c>
    </row>
    <row r="204" spans="1:9" ht="25" x14ac:dyDescent="0.25">
      <c r="A204" s="35">
        <v>21</v>
      </c>
      <c r="B204" s="35" t="s">
        <v>57</v>
      </c>
    </row>
    <row r="205" spans="1:9" ht="25" x14ac:dyDescent="0.25">
      <c r="A205" s="35">
        <v>21</v>
      </c>
      <c r="B205" s="35" t="s">
        <v>57</v>
      </c>
    </row>
    <row r="206" spans="1:9" ht="25" x14ac:dyDescent="0.25">
      <c r="A206" s="35">
        <v>21</v>
      </c>
      <c r="B206" s="35" t="s">
        <v>57</v>
      </c>
    </row>
    <row r="207" spans="1:9" ht="25" x14ac:dyDescent="0.25">
      <c r="A207" s="35">
        <v>21</v>
      </c>
      <c r="B207" s="35" t="s">
        <v>57</v>
      </c>
    </row>
    <row r="208" spans="1:9" ht="25" x14ac:dyDescent="0.25">
      <c r="A208" s="35">
        <v>21</v>
      </c>
      <c r="B208" s="41" t="s">
        <v>57</v>
      </c>
    </row>
    <row r="209" spans="1:9" ht="25" x14ac:dyDescent="0.25">
      <c r="A209" s="35">
        <v>21</v>
      </c>
      <c r="B209" s="35" t="s">
        <v>57</v>
      </c>
    </row>
    <row r="210" spans="1:9" ht="25" x14ac:dyDescent="0.25">
      <c r="A210" s="35">
        <v>21</v>
      </c>
      <c r="B210" s="35" t="s">
        <v>57</v>
      </c>
    </row>
    <row r="211" spans="1:9" ht="25" x14ac:dyDescent="0.25">
      <c r="A211" s="35">
        <v>21</v>
      </c>
      <c r="B211" s="35" t="s">
        <v>57</v>
      </c>
    </row>
    <row r="212" spans="1:9" ht="25" x14ac:dyDescent="0.25">
      <c r="A212" s="35">
        <v>22</v>
      </c>
      <c r="B212" s="35" t="s">
        <v>356</v>
      </c>
      <c r="C212" s="42"/>
      <c r="D212" s="42"/>
      <c r="E212" s="42"/>
      <c r="F212" s="42"/>
      <c r="G212" s="42"/>
      <c r="H212" s="42"/>
      <c r="I212" s="42"/>
    </row>
    <row r="213" spans="1:9" ht="25" x14ac:dyDescent="0.25">
      <c r="A213" s="35">
        <v>22</v>
      </c>
      <c r="B213" s="35" t="s">
        <v>356</v>
      </c>
    </row>
    <row r="214" spans="1:9" ht="25" x14ac:dyDescent="0.25">
      <c r="A214" s="35">
        <v>22</v>
      </c>
      <c r="B214" s="35" t="s">
        <v>356</v>
      </c>
    </row>
    <row r="215" spans="1:9" ht="25" x14ac:dyDescent="0.25">
      <c r="A215" s="35">
        <v>22</v>
      </c>
      <c r="B215" s="35" t="s">
        <v>356</v>
      </c>
    </row>
    <row r="216" spans="1:9" ht="25" x14ac:dyDescent="0.25">
      <c r="A216" s="35">
        <v>22</v>
      </c>
      <c r="B216" s="35" t="s">
        <v>356</v>
      </c>
    </row>
    <row r="217" spans="1:9" ht="25" x14ac:dyDescent="0.25">
      <c r="A217" s="35">
        <v>22</v>
      </c>
      <c r="B217" s="35" t="s">
        <v>356</v>
      </c>
    </row>
    <row r="218" spans="1:9" ht="25" x14ac:dyDescent="0.25">
      <c r="A218" s="35">
        <v>22</v>
      </c>
      <c r="B218" s="41" t="s">
        <v>356</v>
      </c>
    </row>
    <row r="219" spans="1:9" ht="25" x14ac:dyDescent="0.25">
      <c r="A219" s="35">
        <v>22</v>
      </c>
      <c r="B219" s="35" t="s">
        <v>356</v>
      </c>
    </row>
    <row r="220" spans="1:9" ht="25" x14ac:dyDescent="0.25">
      <c r="A220" s="35">
        <v>22</v>
      </c>
      <c r="B220" s="35" t="s">
        <v>356</v>
      </c>
    </row>
    <row r="221" spans="1:9" ht="25" x14ac:dyDescent="0.25">
      <c r="A221" s="35">
        <v>22</v>
      </c>
      <c r="B221" s="35" t="s">
        <v>356</v>
      </c>
    </row>
    <row r="222" spans="1:9" ht="25" x14ac:dyDescent="0.25">
      <c r="A222" s="35">
        <v>23</v>
      </c>
      <c r="B222" s="35" t="s">
        <v>58</v>
      </c>
      <c r="C222" s="42"/>
      <c r="D222" s="42"/>
      <c r="E222" s="42"/>
      <c r="F222" s="42"/>
      <c r="G222" s="42"/>
      <c r="H222" s="42"/>
      <c r="I222" s="42"/>
    </row>
    <row r="223" spans="1:9" ht="25" x14ac:dyDescent="0.25">
      <c r="A223" s="35">
        <v>23</v>
      </c>
      <c r="B223" s="35" t="s">
        <v>58</v>
      </c>
    </row>
    <row r="224" spans="1:9" ht="25" x14ac:dyDescent="0.25">
      <c r="A224" s="35">
        <v>23</v>
      </c>
      <c r="B224" s="35" t="s">
        <v>58</v>
      </c>
    </row>
    <row r="225" spans="1:9" ht="25" x14ac:dyDescent="0.25">
      <c r="A225" s="35">
        <v>23</v>
      </c>
      <c r="B225" s="35" t="s">
        <v>58</v>
      </c>
    </row>
    <row r="226" spans="1:9" ht="25" x14ac:dyDescent="0.25">
      <c r="A226" s="35">
        <v>23</v>
      </c>
      <c r="B226" s="35" t="s">
        <v>58</v>
      </c>
    </row>
    <row r="227" spans="1:9" ht="25" x14ac:dyDescent="0.25">
      <c r="A227" s="35">
        <v>23</v>
      </c>
      <c r="B227" s="35" t="s">
        <v>58</v>
      </c>
    </row>
    <row r="228" spans="1:9" ht="25" x14ac:dyDescent="0.25">
      <c r="A228" s="35">
        <v>23</v>
      </c>
      <c r="B228" s="35" t="s">
        <v>58</v>
      </c>
    </row>
    <row r="229" spans="1:9" ht="25" x14ac:dyDescent="0.25">
      <c r="A229" s="35">
        <v>23</v>
      </c>
      <c r="B229" s="35" t="s">
        <v>58</v>
      </c>
    </row>
    <row r="230" spans="1:9" ht="25" x14ac:dyDescent="0.25">
      <c r="A230" s="35">
        <v>23</v>
      </c>
      <c r="B230" s="35" t="s">
        <v>58</v>
      </c>
    </row>
    <row r="231" spans="1:9" ht="25" x14ac:dyDescent="0.25">
      <c r="A231" s="35">
        <v>23</v>
      </c>
      <c r="B231" s="35" t="s">
        <v>58</v>
      </c>
    </row>
    <row r="232" spans="1:9" ht="25" x14ac:dyDescent="0.25">
      <c r="A232" s="35">
        <v>24</v>
      </c>
      <c r="B232" s="35" t="s">
        <v>59</v>
      </c>
      <c r="C232" s="42"/>
      <c r="D232" s="42"/>
      <c r="E232" s="42"/>
      <c r="F232" s="42"/>
      <c r="G232" s="42"/>
      <c r="H232" s="42"/>
      <c r="I232" s="42"/>
    </row>
    <row r="233" spans="1:9" ht="25" x14ac:dyDescent="0.25">
      <c r="A233" s="35">
        <v>24</v>
      </c>
      <c r="B233" s="35" t="s">
        <v>59</v>
      </c>
    </row>
    <row r="234" spans="1:9" ht="25" x14ac:dyDescent="0.25">
      <c r="A234" s="35">
        <v>24</v>
      </c>
      <c r="B234" s="35" t="s">
        <v>59</v>
      </c>
    </row>
    <row r="235" spans="1:9" ht="25" x14ac:dyDescent="0.25">
      <c r="A235" s="35">
        <v>24</v>
      </c>
      <c r="B235" s="35" t="s">
        <v>59</v>
      </c>
    </row>
    <row r="236" spans="1:9" ht="25" x14ac:dyDescent="0.25">
      <c r="A236" s="35">
        <v>24</v>
      </c>
      <c r="B236" s="35" t="s">
        <v>59</v>
      </c>
    </row>
    <row r="237" spans="1:9" ht="25" x14ac:dyDescent="0.25">
      <c r="A237" s="35">
        <v>24</v>
      </c>
      <c r="B237" s="35" t="s">
        <v>59</v>
      </c>
    </row>
    <row r="238" spans="1:9" ht="25" x14ac:dyDescent="0.25">
      <c r="A238" s="35">
        <v>24</v>
      </c>
      <c r="B238" s="35" t="s">
        <v>59</v>
      </c>
    </row>
    <row r="239" spans="1:9" ht="25" x14ac:dyDescent="0.25">
      <c r="A239" s="35">
        <v>24</v>
      </c>
      <c r="B239" s="35" t="s">
        <v>59</v>
      </c>
    </row>
    <row r="240" spans="1:9" ht="25" x14ac:dyDescent="0.25">
      <c r="A240" s="35">
        <v>24</v>
      </c>
      <c r="B240" s="35" t="s">
        <v>59</v>
      </c>
    </row>
    <row r="241" spans="1:9" ht="25" x14ac:dyDescent="0.25">
      <c r="A241" s="35">
        <v>24</v>
      </c>
      <c r="B241" s="35" t="s">
        <v>59</v>
      </c>
    </row>
    <row r="242" spans="1:9" ht="25" x14ac:dyDescent="0.25">
      <c r="A242" s="35">
        <v>25</v>
      </c>
      <c r="B242" s="35" t="s">
        <v>60</v>
      </c>
      <c r="C242" s="42"/>
      <c r="D242" s="42"/>
      <c r="E242" s="42"/>
      <c r="F242" s="42"/>
      <c r="G242" s="42"/>
      <c r="H242" s="42"/>
      <c r="I242" s="42"/>
    </row>
    <row r="243" spans="1:9" ht="25" x14ac:dyDescent="0.25">
      <c r="A243" s="35">
        <v>25</v>
      </c>
      <c r="B243" s="35" t="s">
        <v>60</v>
      </c>
    </row>
    <row r="244" spans="1:9" ht="25" x14ac:dyDescent="0.25">
      <c r="A244" s="35">
        <v>25</v>
      </c>
      <c r="B244" s="35" t="s">
        <v>60</v>
      </c>
    </row>
    <row r="245" spans="1:9" ht="25" x14ac:dyDescent="0.25">
      <c r="A245" s="35">
        <v>25</v>
      </c>
      <c r="B245" s="35" t="s">
        <v>60</v>
      </c>
    </row>
    <row r="246" spans="1:9" ht="25" x14ac:dyDescent="0.25">
      <c r="A246" s="35">
        <v>25</v>
      </c>
      <c r="B246" s="35" t="s">
        <v>60</v>
      </c>
    </row>
    <row r="247" spans="1:9" ht="25" x14ac:dyDescent="0.25">
      <c r="A247" s="35">
        <v>25</v>
      </c>
      <c r="B247" s="35" t="s">
        <v>60</v>
      </c>
    </row>
    <row r="248" spans="1:9" ht="25" x14ac:dyDescent="0.25">
      <c r="A248" s="35">
        <v>25</v>
      </c>
      <c r="B248" s="35" t="s">
        <v>60</v>
      </c>
    </row>
    <row r="249" spans="1:9" ht="25" x14ac:dyDescent="0.25">
      <c r="A249" s="35">
        <v>25</v>
      </c>
      <c r="B249" s="35" t="s">
        <v>60</v>
      </c>
    </row>
    <row r="250" spans="1:9" ht="25" x14ac:dyDescent="0.25">
      <c r="A250" s="35">
        <v>25</v>
      </c>
      <c r="B250" s="35" t="s">
        <v>60</v>
      </c>
    </row>
    <row r="251" spans="1:9" ht="25" x14ac:dyDescent="0.25">
      <c r="A251" s="35">
        <v>25</v>
      </c>
      <c r="B251" s="35" t="s">
        <v>60</v>
      </c>
    </row>
    <row r="252" spans="1:9" ht="25" x14ac:dyDescent="0.25">
      <c r="A252" s="35">
        <v>26</v>
      </c>
      <c r="B252" s="35" t="s">
        <v>61</v>
      </c>
      <c r="C252" s="42"/>
      <c r="D252" s="42"/>
      <c r="E252" s="42"/>
      <c r="F252" s="42"/>
      <c r="G252" s="42"/>
      <c r="H252" s="42"/>
      <c r="I252" s="42"/>
    </row>
    <row r="253" spans="1:9" ht="25" x14ac:dyDescent="0.25">
      <c r="A253" s="35">
        <v>26</v>
      </c>
      <c r="B253" s="35" t="s">
        <v>61</v>
      </c>
    </row>
    <row r="254" spans="1:9" ht="25" x14ac:dyDescent="0.25">
      <c r="A254" s="35">
        <v>26</v>
      </c>
      <c r="B254" s="35" t="s">
        <v>61</v>
      </c>
    </row>
    <row r="255" spans="1:9" ht="25" x14ac:dyDescent="0.25">
      <c r="A255" s="35">
        <v>26</v>
      </c>
      <c r="B255" s="35" t="s">
        <v>61</v>
      </c>
    </row>
    <row r="256" spans="1:9" ht="25" x14ac:dyDescent="0.25">
      <c r="A256" s="35">
        <v>26</v>
      </c>
      <c r="B256" s="35" t="s">
        <v>61</v>
      </c>
    </row>
    <row r="257" spans="1:9" ht="25" x14ac:dyDescent="0.25">
      <c r="A257" s="35">
        <v>26</v>
      </c>
      <c r="B257" s="35" t="s">
        <v>61</v>
      </c>
    </row>
    <row r="258" spans="1:9" ht="25" x14ac:dyDescent="0.25">
      <c r="A258" s="35">
        <v>26</v>
      </c>
      <c r="B258" s="35" t="s">
        <v>61</v>
      </c>
    </row>
    <row r="259" spans="1:9" ht="25" x14ac:dyDescent="0.25">
      <c r="A259" s="35">
        <v>26</v>
      </c>
      <c r="B259" s="35" t="s">
        <v>61</v>
      </c>
    </row>
    <row r="260" spans="1:9" ht="25" x14ac:dyDescent="0.25">
      <c r="A260" s="35">
        <v>26</v>
      </c>
      <c r="B260" s="35" t="s">
        <v>61</v>
      </c>
    </row>
    <row r="261" spans="1:9" ht="25" x14ac:dyDescent="0.25">
      <c r="A261" s="35">
        <v>26</v>
      </c>
      <c r="B261" s="35" t="s">
        <v>61</v>
      </c>
    </row>
    <row r="262" spans="1:9" ht="25" x14ac:dyDescent="0.25">
      <c r="A262" s="35">
        <v>27</v>
      </c>
      <c r="B262" s="35" t="s">
        <v>62</v>
      </c>
      <c r="C262" s="42"/>
      <c r="D262" s="42"/>
      <c r="E262" s="42"/>
      <c r="F262" s="42"/>
      <c r="G262" s="42"/>
      <c r="H262" s="42"/>
      <c r="I262" s="42"/>
    </row>
    <row r="263" spans="1:9" ht="25" x14ac:dyDescent="0.25">
      <c r="A263" s="35">
        <v>27</v>
      </c>
      <c r="B263" s="35" t="s">
        <v>62</v>
      </c>
    </row>
    <row r="264" spans="1:9" ht="25" x14ac:dyDescent="0.25">
      <c r="A264" s="35">
        <v>27</v>
      </c>
      <c r="B264" s="35" t="s">
        <v>62</v>
      </c>
    </row>
    <row r="265" spans="1:9" ht="25" x14ac:dyDescent="0.25">
      <c r="A265" s="35">
        <v>27</v>
      </c>
      <c r="B265" s="35" t="s">
        <v>62</v>
      </c>
    </row>
    <row r="266" spans="1:9" ht="25" x14ac:dyDescent="0.25">
      <c r="A266" s="35">
        <v>27</v>
      </c>
      <c r="B266" s="35" t="s">
        <v>62</v>
      </c>
    </row>
    <row r="267" spans="1:9" ht="25" x14ac:dyDescent="0.25">
      <c r="A267" s="35">
        <v>27</v>
      </c>
      <c r="B267" s="35" t="s">
        <v>62</v>
      </c>
    </row>
    <row r="268" spans="1:9" ht="25" x14ac:dyDescent="0.25">
      <c r="A268" s="35">
        <v>27</v>
      </c>
      <c r="B268" s="35" t="s">
        <v>62</v>
      </c>
    </row>
    <row r="269" spans="1:9" ht="25" x14ac:dyDescent="0.25">
      <c r="A269" s="35">
        <v>27</v>
      </c>
      <c r="B269" s="35" t="s">
        <v>62</v>
      </c>
    </row>
    <row r="270" spans="1:9" ht="25" x14ac:dyDescent="0.25">
      <c r="A270" s="35">
        <v>27</v>
      </c>
      <c r="B270" s="35" t="s">
        <v>62</v>
      </c>
    </row>
    <row r="271" spans="1:9" ht="25" x14ac:dyDescent="0.25">
      <c r="A271" s="35">
        <v>27</v>
      </c>
      <c r="B271" s="35" t="s">
        <v>62</v>
      </c>
    </row>
    <row r="272" spans="1:9" ht="25" x14ac:dyDescent="0.25">
      <c r="A272" s="35">
        <v>28</v>
      </c>
      <c r="B272" s="35" t="s">
        <v>63</v>
      </c>
      <c r="C272" s="42"/>
      <c r="D272" s="42"/>
      <c r="E272" s="42"/>
      <c r="F272" s="42"/>
      <c r="G272" s="42"/>
      <c r="H272" s="42"/>
      <c r="I272" s="42"/>
    </row>
    <row r="273" spans="1:9" ht="25" x14ac:dyDescent="0.25">
      <c r="A273" s="35">
        <v>28</v>
      </c>
      <c r="B273" s="35" t="s">
        <v>63</v>
      </c>
    </row>
    <row r="274" spans="1:9" ht="25" x14ac:dyDescent="0.25">
      <c r="A274" s="35">
        <v>28</v>
      </c>
      <c r="B274" s="35" t="s">
        <v>63</v>
      </c>
    </row>
    <row r="275" spans="1:9" ht="25" x14ac:dyDescent="0.25">
      <c r="A275" s="35">
        <v>28</v>
      </c>
      <c r="B275" s="35" t="s">
        <v>63</v>
      </c>
    </row>
    <row r="276" spans="1:9" ht="25" x14ac:dyDescent="0.25">
      <c r="A276" s="35">
        <v>28</v>
      </c>
      <c r="B276" s="35" t="s">
        <v>63</v>
      </c>
    </row>
    <row r="277" spans="1:9" ht="25" x14ac:dyDescent="0.25">
      <c r="A277" s="35">
        <v>28</v>
      </c>
      <c r="B277" s="35" t="s">
        <v>63</v>
      </c>
    </row>
    <row r="278" spans="1:9" ht="25" x14ac:dyDescent="0.25">
      <c r="A278" s="35">
        <v>28</v>
      </c>
      <c r="B278" s="35" t="s">
        <v>63</v>
      </c>
    </row>
    <row r="279" spans="1:9" ht="25" x14ac:dyDescent="0.25">
      <c r="A279" s="35">
        <v>28</v>
      </c>
      <c r="B279" s="35" t="s">
        <v>63</v>
      </c>
    </row>
    <row r="280" spans="1:9" ht="25" x14ac:dyDescent="0.25">
      <c r="A280" s="35">
        <v>28</v>
      </c>
      <c r="B280" s="35" t="s">
        <v>63</v>
      </c>
    </row>
    <row r="281" spans="1:9" ht="25" x14ac:dyDescent="0.25">
      <c r="A281" s="35">
        <v>28</v>
      </c>
      <c r="B281" s="35" t="s">
        <v>63</v>
      </c>
    </row>
    <row r="282" spans="1:9" ht="37.5" x14ac:dyDescent="0.25">
      <c r="A282" s="35">
        <v>29</v>
      </c>
      <c r="B282" s="35" t="s">
        <v>64</v>
      </c>
      <c r="C282" s="42"/>
      <c r="D282" s="42"/>
      <c r="E282" s="42"/>
      <c r="F282" s="42"/>
      <c r="G282" s="42"/>
      <c r="H282" s="42"/>
      <c r="I282" s="42"/>
    </row>
    <row r="283" spans="1:9" ht="37.5" x14ac:dyDescent="0.25">
      <c r="A283" s="35">
        <v>29</v>
      </c>
      <c r="B283" s="35" t="s">
        <v>64</v>
      </c>
    </row>
    <row r="284" spans="1:9" ht="37.5" x14ac:dyDescent="0.25">
      <c r="A284" s="35">
        <v>29</v>
      </c>
      <c r="B284" s="35" t="s">
        <v>64</v>
      </c>
    </row>
    <row r="285" spans="1:9" ht="37.5" x14ac:dyDescent="0.25">
      <c r="A285" s="35">
        <v>29</v>
      </c>
      <c r="B285" s="35" t="s">
        <v>64</v>
      </c>
    </row>
    <row r="286" spans="1:9" ht="37.5" x14ac:dyDescent="0.25">
      <c r="A286" s="35">
        <v>29</v>
      </c>
      <c r="B286" s="35" t="s">
        <v>64</v>
      </c>
    </row>
    <row r="287" spans="1:9" ht="37.5" x14ac:dyDescent="0.25">
      <c r="A287" s="35">
        <v>29</v>
      </c>
      <c r="B287" s="35" t="s">
        <v>64</v>
      </c>
    </row>
    <row r="288" spans="1:9" ht="37.5" x14ac:dyDescent="0.25">
      <c r="A288" s="35">
        <v>29</v>
      </c>
      <c r="B288" s="35" t="s">
        <v>64</v>
      </c>
    </row>
    <row r="289" spans="1:9" ht="37.5" x14ac:dyDescent="0.25">
      <c r="A289" s="35">
        <v>29</v>
      </c>
      <c r="B289" s="35" t="s">
        <v>64</v>
      </c>
    </row>
    <row r="290" spans="1:9" ht="37.5" x14ac:dyDescent="0.25">
      <c r="A290" s="35">
        <v>29</v>
      </c>
      <c r="B290" s="35" t="s">
        <v>64</v>
      </c>
    </row>
    <row r="291" spans="1:9" ht="37.5" x14ac:dyDescent="0.25">
      <c r="A291" s="35">
        <v>29</v>
      </c>
      <c r="B291" s="35" t="s">
        <v>64</v>
      </c>
    </row>
    <row r="292" spans="1:9" ht="25" x14ac:dyDescent="0.25">
      <c r="A292" s="35">
        <v>30</v>
      </c>
      <c r="B292" s="35" t="s">
        <v>360</v>
      </c>
      <c r="C292" s="42"/>
      <c r="D292" s="42"/>
      <c r="E292" s="42"/>
      <c r="F292" s="42"/>
      <c r="G292" s="42"/>
      <c r="H292" s="42"/>
      <c r="I292" s="42"/>
    </row>
    <row r="293" spans="1:9" ht="25" x14ac:dyDescent="0.25">
      <c r="A293" s="35">
        <v>30</v>
      </c>
      <c r="B293" s="35" t="s">
        <v>360</v>
      </c>
    </row>
    <row r="294" spans="1:9" ht="25" x14ac:dyDescent="0.25">
      <c r="A294" s="35">
        <v>30</v>
      </c>
      <c r="B294" s="35" t="s">
        <v>360</v>
      </c>
    </row>
    <row r="295" spans="1:9" ht="25" x14ac:dyDescent="0.25">
      <c r="A295" s="35">
        <v>30</v>
      </c>
      <c r="B295" s="35" t="s">
        <v>360</v>
      </c>
    </row>
    <row r="296" spans="1:9" ht="25" x14ac:dyDescent="0.25">
      <c r="A296" s="35">
        <v>30</v>
      </c>
      <c r="B296" s="35" t="s">
        <v>360</v>
      </c>
    </row>
    <row r="297" spans="1:9" ht="25" x14ac:dyDescent="0.25">
      <c r="A297" s="35">
        <v>30</v>
      </c>
      <c r="B297" s="35" t="s">
        <v>360</v>
      </c>
    </row>
    <row r="298" spans="1:9" ht="25" x14ac:dyDescent="0.25">
      <c r="A298" s="35">
        <v>30</v>
      </c>
      <c r="B298" s="35" t="s">
        <v>360</v>
      </c>
    </row>
    <row r="299" spans="1:9" ht="25" x14ac:dyDescent="0.25">
      <c r="A299" s="35">
        <v>30</v>
      </c>
      <c r="B299" s="35" t="s">
        <v>360</v>
      </c>
    </row>
    <row r="300" spans="1:9" ht="25" x14ac:dyDescent="0.25">
      <c r="A300" s="35">
        <v>30</v>
      </c>
      <c r="B300" s="35" t="s">
        <v>360</v>
      </c>
    </row>
    <row r="301" spans="1:9" ht="25" x14ac:dyDescent="0.25">
      <c r="A301" s="35">
        <v>30</v>
      </c>
      <c r="B301" s="35" t="s">
        <v>360</v>
      </c>
    </row>
    <row r="302" spans="1:9" ht="25" x14ac:dyDescent="0.25">
      <c r="A302" s="35">
        <v>31</v>
      </c>
      <c r="B302" s="35" t="s">
        <v>361</v>
      </c>
      <c r="C302" s="42"/>
      <c r="D302" s="42"/>
      <c r="E302" s="42"/>
      <c r="F302" s="42"/>
      <c r="G302" s="42"/>
      <c r="H302" s="42"/>
      <c r="I302" s="42"/>
    </row>
    <row r="303" spans="1:9" ht="25" x14ac:dyDescent="0.25">
      <c r="A303" s="35">
        <v>31</v>
      </c>
      <c r="B303" s="35" t="s">
        <v>361</v>
      </c>
    </row>
    <row r="304" spans="1:9" ht="25" x14ac:dyDescent="0.25">
      <c r="A304" s="35">
        <v>31</v>
      </c>
      <c r="B304" s="35" t="s">
        <v>361</v>
      </c>
    </row>
    <row r="305" spans="1:9" ht="25" x14ac:dyDescent="0.25">
      <c r="A305" s="35">
        <v>31</v>
      </c>
      <c r="B305" s="35" t="s">
        <v>361</v>
      </c>
    </row>
    <row r="306" spans="1:9" ht="25" x14ac:dyDescent="0.25">
      <c r="A306" s="35">
        <v>31</v>
      </c>
      <c r="B306" s="35" t="s">
        <v>361</v>
      </c>
    </row>
    <row r="307" spans="1:9" ht="25" x14ac:dyDescent="0.25">
      <c r="A307" s="35">
        <v>31</v>
      </c>
      <c r="B307" s="35" t="s">
        <v>361</v>
      </c>
    </row>
    <row r="308" spans="1:9" ht="25" x14ac:dyDescent="0.25">
      <c r="A308" s="35">
        <v>31</v>
      </c>
      <c r="B308" s="35" t="s">
        <v>361</v>
      </c>
    </row>
    <row r="309" spans="1:9" ht="25" x14ac:dyDescent="0.25">
      <c r="A309" s="35">
        <v>31</v>
      </c>
      <c r="B309" s="35" t="s">
        <v>361</v>
      </c>
    </row>
    <row r="310" spans="1:9" ht="25" x14ac:dyDescent="0.25">
      <c r="A310" s="35">
        <v>31</v>
      </c>
      <c r="B310" s="35" t="s">
        <v>361</v>
      </c>
    </row>
    <row r="311" spans="1:9" ht="25" x14ac:dyDescent="0.25">
      <c r="A311" s="35">
        <v>31</v>
      </c>
      <c r="B311" s="35" t="s">
        <v>361</v>
      </c>
    </row>
    <row r="312" spans="1:9" ht="25" x14ac:dyDescent="0.25">
      <c r="A312" s="35">
        <v>32</v>
      </c>
      <c r="B312" s="35" t="s">
        <v>363</v>
      </c>
      <c r="C312" s="42"/>
      <c r="D312" s="42"/>
      <c r="E312" s="42"/>
      <c r="F312" s="42"/>
      <c r="G312" s="42"/>
      <c r="H312" s="42"/>
      <c r="I312" s="42"/>
    </row>
    <row r="313" spans="1:9" ht="25" x14ac:dyDescent="0.25">
      <c r="A313" s="35">
        <v>32</v>
      </c>
      <c r="B313" s="35" t="s">
        <v>363</v>
      </c>
    </row>
    <row r="314" spans="1:9" ht="25" x14ac:dyDescent="0.25">
      <c r="A314" s="35">
        <v>32</v>
      </c>
      <c r="B314" s="35" t="s">
        <v>363</v>
      </c>
    </row>
    <row r="315" spans="1:9" ht="25" x14ac:dyDescent="0.25">
      <c r="A315" s="35">
        <v>32</v>
      </c>
      <c r="B315" s="35" t="s">
        <v>363</v>
      </c>
    </row>
    <row r="316" spans="1:9" ht="25" x14ac:dyDescent="0.25">
      <c r="A316" s="35">
        <v>32</v>
      </c>
      <c r="B316" s="35" t="s">
        <v>363</v>
      </c>
    </row>
    <row r="317" spans="1:9" ht="25" x14ac:dyDescent="0.25">
      <c r="A317" s="35">
        <v>32</v>
      </c>
      <c r="B317" s="35" t="s">
        <v>363</v>
      </c>
    </row>
    <row r="318" spans="1:9" ht="25" x14ac:dyDescent="0.25">
      <c r="A318" s="35">
        <v>32</v>
      </c>
      <c r="B318" s="35" t="s">
        <v>363</v>
      </c>
    </row>
    <row r="319" spans="1:9" ht="25" x14ac:dyDescent="0.25">
      <c r="A319" s="35">
        <v>32</v>
      </c>
      <c r="B319" s="35" t="s">
        <v>363</v>
      </c>
    </row>
    <row r="320" spans="1:9" ht="25" x14ac:dyDescent="0.25">
      <c r="A320" s="35">
        <v>32</v>
      </c>
      <c r="B320" s="35" t="s">
        <v>363</v>
      </c>
    </row>
    <row r="321" spans="1:9" ht="25" x14ac:dyDescent="0.25">
      <c r="A321" s="35">
        <v>32</v>
      </c>
      <c r="B321" s="35" t="s">
        <v>363</v>
      </c>
    </row>
    <row r="322" spans="1:9" ht="50" x14ac:dyDescent="0.25">
      <c r="A322" s="35">
        <v>33</v>
      </c>
      <c r="B322" s="35" t="s">
        <v>362</v>
      </c>
      <c r="C322" s="42"/>
      <c r="D322" s="42"/>
      <c r="E322" s="42"/>
      <c r="F322" s="42"/>
      <c r="G322" s="42"/>
      <c r="H322" s="42"/>
      <c r="I322" s="42"/>
    </row>
    <row r="323" spans="1:9" ht="50" x14ac:dyDescent="0.25">
      <c r="A323" s="35">
        <v>33</v>
      </c>
      <c r="B323" s="35" t="s">
        <v>362</v>
      </c>
    </row>
    <row r="324" spans="1:9" ht="50" x14ac:dyDescent="0.25">
      <c r="A324" s="35">
        <v>33</v>
      </c>
      <c r="B324" s="35" t="s">
        <v>362</v>
      </c>
    </row>
    <row r="325" spans="1:9" ht="50" x14ac:dyDescent="0.25">
      <c r="A325" s="35">
        <v>33</v>
      </c>
      <c r="B325" s="35" t="s">
        <v>362</v>
      </c>
    </row>
    <row r="326" spans="1:9" ht="50" x14ac:dyDescent="0.25">
      <c r="A326" s="35">
        <v>33</v>
      </c>
      <c r="B326" s="35" t="s">
        <v>362</v>
      </c>
    </row>
    <row r="327" spans="1:9" ht="50" x14ac:dyDescent="0.25">
      <c r="A327" s="35">
        <v>33</v>
      </c>
      <c r="B327" s="35" t="s">
        <v>362</v>
      </c>
    </row>
    <row r="328" spans="1:9" ht="50" x14ac:dyDescent="0.25">
      <c r="A328" s="35">
        <v>33</v>
      </c>
      <c r="B328" s="35" t="s">
        <v>362</v>
      </c>
    </row>
    <row r="329" spans="1:9" ht="50" x14ac:dyDescent="0.25">
      <c r="A329" s="35">
        <v>33</v>
      </c>
      <c r="B329" s="35" t="s">
        <v>362</v>
      </c>
    </row>
    <row r="330" spans="1:9" ht="50" x14ac:dyDescent="0.25">
      <c r="A330" s="35">
        <v>33</v>
      </c>
      <c r="B330" s="35" t="s">
        <v>362</v>
      </c>
    </row>
    <row r="331" spans="1:9" ht="50" x14ac:dyDescent="0.25">
      <c r="A331" s="35">
        <v>33</v>
      </c>
      <c r="B331" s="35" t="s">
        <v>362</v>
      </c>
    </row>
    <row r="332" spans="1:9" ht="37.5" x14ac:dyDescent="0.25">
      <c r="A332" s="35">
        <v>34</v>
      </c>
      <c r="B332" s="35" t="s">
        <v>364</v>
      </c>
      <c r="C332" s="42"/>
      <c r="D332" s="42"/>
      <c r="E332" s="42"/>
      <c r="F332" s="42"/>
      <c r="G332" s="42"/>
      <c r="H332" s="42"/>
      <c r="I332" s="42"/>
    </row>
    <row r="333" spans="1:9" ht="37.5" x14ac:dyDescent="0.25">
      <c r="A333" s="35">
        <v>34</v>
      </c>
      <c r="B333" s="35" t="s">
        <v>364</v>
      </c>
    </row>
    <row r="334" spans="1:9" ht="37.5" x14ac:dyDescent="0.25">
      <c r="A334" s="35">
        <v>34</v>
      </c>
      <c r="B334" s="35" t="s">
        <v>364</v>
      </c>
    </row>
    <row r="335" spans="1:9" ht="37.5" x14ac:dyDescent="0.25">
      <c r="A335" s="35">
        <v>34</v>
      </c>
      <c r="B335" s="35" t="s">
        <v>364</v>
      </c>
    </row>
    <row r="336" spans="1:9" ht="37.5" x14ac:dyDescent="0.25">
      <c r="A336" s="35">
        <v>34</v>
      </c>
      <c r="B336" s="35" t="s">
        <v>364</v>
      </c>
    </row>
    <row r="337" spans="1:9" ht="37.5" x14ac:dyDescent="0.25">
      <c r="A337" s="35">
        <v>34</v>
      </c>
      <c r="B337" s="35" t="s">
        <v>364</v>
      </c>
    </row>
    <row r="338" spans="1:9" ht="37.5" x14ac:dyDescent="0.25">
      <c r="A338" s="35">
        <v>34</v>
      </c>
      <c r="B338" s="35" t="s">
        <v>364</v>
      </c>
    </row>
    <row r="339" spans="1:9" ht="37.5" x14ac:dyDescent="0.25">
      <c r="A339" s="35">
        <v>34</v>
      </c>
      <c r="B339" s="35" t="s">
        <v>364</v>
      </c>
    </row>
    <row r="340" spans="1:9" ht="37.5" x14ac:dyDescent="0.25">
      <c r="A340" s="35">
        <v>34</v>
      </c>
      <c r="B340" s="35" t="s">
        <v>364</v>
      </c>
    </row>
    <row r="341" spans="1:9" ht="37.5" x14ac:dyDescent="0.25">
      <c r="A341" s="35">
        <v>34</v>
      </c>
      <c r="B341" s="35" t="s">
        <v>364</v>
      </c>
    </row>
    <row r="342" spans="1:9" ht="25" x14ac:dyDescent="0.25">
      <c r="A342" s="35">
        <v>35</v>
      </c>
      <c r="B342" s="35" t="s">
        <v>365</v>
      </c>
      <c r="C342" s="42"/>
      <c r="D342" s="42"/>
      <c r="E342" s="42"/>
      <c r="F342" s="42"/>
      <c r="G342" s="42"/>
      <c r="H342" s="42"/>
      <c r="I342" s="42"/>
    </row>
    <row r="343" spans="1:9" ht="25" x14ac:dyDescent="0.25">
      <c r="A343" s="35">
        <v>35</v>
      </c>
      <c r="B343" s="35" t="s">
        <v>365</v>
      </c>
    </row>
    <row r="344" spans="1:9" ht="25" x14ac:dyDescent="0.25">
      <c r="A344" s="35">
        <v>35</v>
      </c>
      <c r="B344" s="35" t="s">
        <v>365</v>
      </c>
    </row>
    <row r="345" spans="1:9" ht="25" x14ac:dyDescent="0.25">
      <c r="A345" s="35">
        <v>35</v>
      </c>
      <c r="B345" s="35" t="s">
        <v>365</v>
      </c>
    </row>
    <row r="346" spans="1:9" ht="25" x14ac:dyDescent="0.25">
      <c r="A346" s="35">
        <v>35</v>
      </c>
      <c r="B346" s="35" t="s">
        <v>365</v>
      </c>
    </row>
    <row r="347" spans="1:9" ht="25" x14ac:dyDescent="0.25">
      <c r="A347" s="35">
        <v>35</v>
      </c>
      <c r="B347" s="35" t="s">
        <v>365</v>
      </c>
    </row>
    <row r="348" spans="1:9" ht="25" x14ac:dyDescent="0.25">
      <c r="A348" s="35">
        <v>35</v>
      </c>
      <c r="B348" s="35" t="s">
        <v>365</v>
      </c>
    </row>
    <row r="349" spans="1:9" ht="25" x14ac:dyDescent="0.25">
      <c r="A349" s="35">
        <v>35</v>
      </c>
      <c r="B349" s="35" t="s">
        <v>365</v>
      </c>
    </row>
    <row r="350" spans="1:9" ht="25" x14ac:dyDescent="0.25">
      <c r="A350" s="35">
        <v>35</v>
      </c>
      <c r="B350" s="35" t="s">
        <v>365</v>
      </c>
    </row>
    <row r="351" spans="1:9" ht="25" x14ac:dyDescent="0.25">
      <c r="A351" s="35">
        <v>35</v>
      </c>
      <c r="B351" s="35" t="s">
        <v>365</v>
      </c>
    </row>
    <row r="352" spans="1:9" ht="25" x14ac:dyDescent="0.25">
      <c r="A352" s="35">
        <v>36</v>
      </c>
      <c r="B352" s="35" t="s">
        <v>366</v>
      </c>
      <c r="C352" s="42"/>
      <c r="D352" s="42"/>
      <c r="E352" s="42"/>
      <c r="F352" s="42"/>
      <c r="G352" s="42"/>
      <c r="H352" s="42"/>
      <c r="I352" s="42"/>
    </row>
    <row r="353" spans="1:9" ht="25" x14ac:dyDescent="0.25">
      <c r="A353" s="35">
        <v>36</v>
      </c>
      <c r="B353" s="35" t="s">
        <v>366</v>
      </c>
    </row>
    <row r="354" spans="1:9" ht="25" x14ac:dyDescent="0.25">
      <c r="A354" s="35">
        <v>36</v>
      </c>
      <c r="B354" s="35" t="s">
        <v>366</v>
      </c>
    </row>
    <row r="355" spans="1:9" ht="25" x14ac:dyDescent="0.25">
      <c r="A355" s="35">
        <v>36</v>
      </c>
      <c r="B355" s="35" t="s">
        <v>366</v>
      </c>
    </row>
    <row r="356" spans="1:9" ht="25" x14ac:dyDescent="0.25">
      <c r="A356" s="35">
        <v>36</v>
      </c>
      <c r="B356" s="35" t="s">
        <v>366</v>
      </c>
    </row>
    <row r="357" spans="1:9" ht="25" x14ac:dyDescent="0.25">
      <c r="A357" s="35">
        <v>36</v>
      </c>
      <c r="B357" s="35" t="s">
        <v>366</v>
      </c>
    </row>
    <row r="358" spans="1:9" ht="25" x14ac:dyDescent="0.25">
      <c r="A358" s="35">
        <v>36</v>
      </c>
      <c r="B358" s="35" t="s">
        <v>366</v>
      </c>
    </row>
    <row r="359" spans="1:9" ht="25" x14ac:dyDescent="0.25">
      <c r="A359" s="35">
        <v>36</v>
      </c>
      <c r="B359" s="35" t="s">
        <v>366</v>
      </c>
    </row>
    <row r="360" spans="1:9" ht="25" x14ac:dyDescent="0.25">
      <c r="A360" s="35">
        <v>36</v>
      </c>
      <c r="B360" s="41" t="s">
        <v>366</v>
      </c>
    </row>
    <row r="361" spans="1:9" ht="25" x14ac:dyDescent="0.25">
      <c r="A361" s="35">
        <v>36</v>
      </c>
      <c r="B361" s="35" t="s">
        <v>366</v>
      </c>
    </row>
    <row r="362" spans="1:9" ht="25" x14ac:dyDescent="0.25">
      <c r="A362" s="35">
        <v>37</v>
      </c>
      <c r="B362" s="35" t="s">
        <v>367</v>
      </c>
      <c r="C362" s="42"/>
      <c r="D362" s="42"/>
      <c r="E362" s="42"/>
      <c r="F362" s="42"/>
      <c r="G362" s="42"/>
      <c r="H362" s="42"/>
      <c r="I362" s="42"/>
    </row>
    <row r="363" spans="1:9" ht="25" x14ac:dyDescent="0.25">
      <c r="A363" s="35">
        <v>37</v>
      </c>
      <c r="B363" s="35" t="s">
        <v>367</v>
      </c>
    </row>
    <row r="364" spans="1:9" ht="25" x14ac:dyDescent="0.25">
      <c r="A364" s="35">
        <v>37</v>
      </c>
      <c r="B364" s="35" t="s">
        <v>367</v>
      </c>
    </row>
    <row r="365" spans="1:9" ht="25" x14ac:dyDescent="0.25">
      <c r="A365" s="35">
        <v>37</v>
      </c>
      <c r="B365" s="35" t="s">
        <v>367</v>
      </c>
    </row>
    <row r="366" spans="1:9" ht="25" x14ac:dyDescent="0.25">
      <c r="A366" s="35">
        <v>37</v>
      </c>
      <c r="B366" s="35" t="s">
        <v>367</v>
      </c>
    </row>
    <row r="367" spans="1:9" ht="25" x14ac:dyDescent="0.25">
      <c r="A367" s="35">
        <v>37</v>
      </c>
      <c r="B367" s="35" t="s">
        <v>367</v>
      </c>
    </row>
    <row r="368" spans="1:9" ht="25" x14ac:dyDescent="0.25">
      <c r="A368" s="35">
        <v>37</v>
      </c>
      <c r="B368" s="35" t="s">
        <v>367</v>
      </c>
    </row>
    <row r="369" spans="1:9" ht="25" x14ac:dyDescent="0.25">
      <c r="A369" s="35">
        <v>37</v>
      </c>
      <c r="B369" s="35" t="s">
        <v>367</v>
      </c>
    </row>
    <row r="370" spans="1:9" ht="25" x14ac:dyDescent="0.25">
      <c r="A370" s="35">
        <v>37</v>
      </c>
      <c r="B370" s="41" t="s">
        <v>367</v>
      </c>
    </row>
    <row r="371" spans="1:9" ht="25" x14ac:dyDescent="0.25">
      <c r="A371" s="35">
        <v>37</v>
      </c>
      <c r="B371" s="35" t="s">
        <v>367</v>
      </c>
    </row>
    <row r="372" spans="1:9" x14ac:dyDescent="0.25">
      <c r="A372" s="35">
        <v>38</v>
      </c>
      <c r="B372" s="35" t="s">
        <v>368</v>
      </c>
      <c r="C372" s="42"/>
      <c r="D372" s="42"/>
      <c r="E372" s="42"/>
      <c r="F372" s="42"/>
      <c r="G372" s="42"/>
      <c r="H372" s="42"/>
      <c r="I372" s="42"/>
    </row>
    <row r="373" spans="1:9" x14ac:dyDescent="0.25">
      <c r="A373" s="35">
        <v>38</v>
      </c>
      <c r="B373" s="35" t="s">
        <v>368</v>
      </c>
    </row>
    <row r="374" spans="1:9" x14ac:dyDescent="0.25">
      <c r="A374" s="35">
        <v>38</v>
      </c>
      <c r="B374" s="35" t="s">
        <v>368</v>
      </c>
    </row>
    <row r="375" spans="1:9" x14ac:dyDescent="0.25">
      <c r="A375" s="35">
        <v>38</v>
      </c>
      <c r="B375" s="35" t="s">
        <v>368</v>
      </c>
    </row>
    <row r="376" spans="1:9" x14ac:dyDescent="0.25">
      <c r="A376" s="35">
        <v>38</v>
      </c>
      <c r="B376" s="35" t="s">
        <v>368</v>
      </c>
    </row>
    <row r="377" spans="1:9" x14ac:dyDescent="0.25">
      <c r="A377" s="35">
        <v>38</v>
      </c>
      <c r="B377" s="35" t="s">
        <v>368</v>
      </c>
    </row>
    <row r="378" spans="1:9" x14ac:dyDescent="0.25">
      <c r="A378" s="35">
        <v>38</v>
      </c>
      <c r="B378" s="35" t="s">
        <v>368</v>
      </c>
    </row>
    <row r="379" spans="1:9" x14ac:dyDescent="0.25">
      <c r="A379" s="35">
        <v>38</v>
      </c>
      <c r="B379" s="35" t="s">
        <v>368</v>
      </c>
    </row>
    <row r="380" spans="1:9" x14ac:dyDescent="0.25">
      <c r="A380" s="35">
        <v>38</v>
      </c>
      <c r="B380" s="35" t="s">
        <v>368</v>
      </c>
    </row>
    <row r="381" spans="1:9" x14ac:dyDescent="0.25">
      <c r="A381" s="35">
        <v>38</v>
      </c>
      <c r="B381" s="35" t="s">
        <v>368</v>
      </c>
    </row>
    <row r="382" spans="1:9" ht="25" x14ac:dyDescent="0.25">
      <c r="A382" s="35">
        <v>39</v>
      </c>
      <c r="B382" s="35" t="s">
        <v>369</v>
      </c>
      <c r="C382" s="42"/>
      <c r="D382" s="42"/>
      <c r="E382" s="42"/>
      <c r="F382" s="42"/>
      <c r="G382" s="42"/>
      <c r="H382" s="42"/>
      <c r="I382" s="42"/>
    </row>
    <row r="383" spans="1:9" ht="25" x14ac:dyDescent="0.25">
      <c r="A383" s="35">
        <v>39</v>
      </c>
      <c r="B383" s="35" t="s">
        <v>369</v>
      </c>
    </row>
    <row r="384" spans="1:9" ht="25" x14ac:dyDescent="0.25">
      <c r="A384" s="35">
        <v>39</v>
      </c>
      <c r="B384" s="35" t="s">
        <v>369</v>
      </c>
    </row>
    <row r="385" spans="1:9" ht="25" x14ac:dyDescent="0.25">
      <c r="A385" s="35">
        <v>39</v>
      </c>
      <c r="B385" s="35" t="s">
        <v>369</v>
      </c>
    </row>
    <row r="386" spans="1:9" ht="25" x14ac:dyDescent="0.25">
      <c r="A386" s="35">
        <v>39</v>
      </c>
      <c r="B386" s="35" t="s">
        <v>369</v>
      </c>
    </row>
    <row r="387" spans="1:9" ht="25" x14ac:dyDescent="0.25">
      <c r="A387" s="35">
        <v>39</v>
      </c>
      <c r="B387" s="35" t="s">
        <v>369</v>
      </c>
    </row>
    <row r="388" spans="1:9" ht="25" x14ac:dyDescent="0.25">
      <c r="A388" s="35">
        <v>39</v>
      </c>
      <c r="B388" s="35" t="s">
        <v>369</v>
      </c>
    </row>
    <row r="389" spans="1:9" ht="25" x14ac:dyDescent="0.25">
      <c r="A389" s="35">
        <v>39</v>
      </c>
      <c r="B389" s="35" t="s">
        <v>369</v>
      </c>
    </row>
    <row r="390" spans="1:9" ht="25" x14ac:dyDescent="0.25">
      <c r="A390" s="35">
        <v>39</v>
      </c>
      <c r="B390" s="35" t="s">
        <v>369</v>
      </c>
    </row>
    <row r="391" spans="1:9" ht="25" x14ac:dyDescent="0.25">
      <c r="A391" s="35">
        <v>39</v>
      </c>
      <c r="B391" s="35" t="s">
        <v>369</v>
      </c>
    </row>
    <row r="392" spans="1:9" x14ac:dyDescent="0.25">
      <c r="A392" s="35">
        <v>40</v>
      </c>
      <c r="B392" s="35" t="s">
        <v>370</v>
      </c>
      <c r="C392" s="42"/>
      <c r="D392" s="42"/>
      <c r="E392" s="42"/>
      <c r="F392" s="42"/>
      <c r="G392" s="42"/>
      <c r="H392" s="42"/>
      <c r="I392" s="42"/>
    </row>
    <row r="393" spans="1:9" x14ac:dyDescent="0.25">
      <c r="A393" s="35">
        <v>40</v>
      </c>
      <c r="B393" s="35" t="s">
        <v>370</v>
      </c>
    </row>
    <row r="394" spans="1:9" x14ac:dyDescent="0.25">
      <c r="A394" s="35">
        <v>40</v>
      </c>
      <c r="B394" s="35" t="s">
        <v>370</v>
      </c>
    </row>
    <row r="395" spans="1:9" x14ac:dyDescent="0.25">
      <c r="A395" s="35">
        <v>40</v>
      </c>
      <c r="B395" s="35" t="s">
        <v>370</v>
      </c>
    </row>
    <row r="396" spans="1:9" x14ac:dyDescent="0.25">
      <c r="A396" s="35">
        <v>40</v>
      </c>
      <c r="B396" s="35" t="s">
        <v>370</v>
      </c>
    </row>
    <row r="397" spans="1:9" x14ac:dyDescent="0.25">
      <c r="A397" s="35">
        <v>40</v>
      </c>
      <c r="B397" s="35" t="s">
        <v>370</v>
      </c>
    </row>
    <row r="398" spans="1:9" x14ac:dyDescent="0.25">
      <c r="A398" s="35">
        <v>40</v>
      </c>
      <c r="B398" s="35" t="s">
        <v>370</v>
      </c>
    </row>
    <row r="399" spans="1:9" x14ac:dyDescent="0.25">
      <c r="A399" s="35">
        <v>40</v>
      </c>
      <c r="B399" s="35" t="s">
        <v>370</v>
      </c>
    </row>
    <row r="400" spans="1:9" x14ac:dyDescent="0.25">
      <c r="A400" s="35">
        <v>40</v>
      </c>
      <c r="B400" s="35" t="s">
        <v>370</v>
      </c>
    </row>
    <row r="401" spans="1:9" x14ac:dyDescent="0.25">
      <c r="A401" s="35">
        <v>40</v>
      </c>
      <c r="B401" s="35" t="s">
        <v>370</v>
      </c>
    </row>
    <row r="402" spans="1:9" ht="25" x14ac:dyDescent="0.25">
      <c r="A402" s="35">
        <v>41</v>
      </c>
      <c r="B402" s="35" t="s">
        <v>371</v>
      </c>
      <c r="C402" s="42"/>
      <c r="D402" s="42"/>
      <c r="E402" s="42"/>
      <c r="F402" s="42"/>
      <c r="G402" s="42"/>
      <c r="H402" s="42"/>
      <c r="I402" s="42"/>
    </row>
    <row r="403" spans="1:9" ht="25" x14ac:dyDescent="0.25">
      <c r="A403" s="35">
        <v>41</v>
      </c>
      <c r="B403" s="35" t="s">
        <v>371</v>
      </c>
    </row>
    <row r="404" spans="1:9" ht="25" x14ac:dyDescent="0.25">
      <c r="A404" s="35">
        <v>41</v>
      </c>
      <c r="B404" s="35" t="s">
        <v>371</v>
      </c>
    </row>
    <row r="405" spans="1:9" ht="25" x14ac:dyDescent="0.25">
      <c r="A405" s="35">
        <v>41</v>
      </c>
      <c r="B405" s="35" t="s">
        <v>371</v>
      </c>
    </row>
    <row r="406" spans="1:9" ht="25" x14ac:dyDescent="0.25">
      <c r="A406" s="35">
        <v>41</v>
      </c>
      <c r="B406" s="35" t="s">
        <v>371</v>
      </c>
    </row>
    <row r="407" spans="1:9" ht="25" x14ac:dyDescent="0.25">
      <c r="A407" s="35">
        <v>41</v>
      </c>
      <c r="B407" s="35" t="s">
        <v>371</v>
      </c>
    </row>
    <row r="408" spans="1:9" ht="25" x14ac:dyDescent="0.25">
      <c r="A408" s="35">
        <v>41</v>
      </c>
      <c r="B408" s="35" t="s">
        <v>371</v>
      </c>
    </row>
    <row r="409" spans="1:9" ht="25" x14ac:dyDescent="0.25">
      <c r="A409" s="35">
        <v>41</v>
      </c>
      <c r="B409" s="35" t="s">
        <v>371</v>
      </c>
    </row>
    <row r="410" spans="1:9" ht="25" x14ac:dyDescent="0.25">
      <c r="A410" s="35">
        <v>41</v>
      </c>
      <c r="B410" s="35" t="s">
        <v>371</v>
      </c>
    </row>
    <row r="411" spans="1:9" ht="25" x14ac:dyDescent="0.25">
      <c r="A411" s="35">
        <v>41</v>
      </c>
      <c r="B411" s="35" t="s">
        <v>371</v>
      </c>
    </row>
    <row r="412" spans="1:9" ht="25" x14ac:dyDescent="0.25">
      <c r="A412" s="35">
        <v>42</v>
      </c>
      <c r="B412" s="35" t="s">
        <v>372</v>
      </c>
      <c r="C412" s="42"/>
      <c r="D412" s="42"/>
      <c r="E412" s="42"/>
      <c r="F412" s="42"/>
      <c r="G412" s="42"/>
      <c r="H412" s="42"/>
      <c r="I412" s="42"/>
    </row>
    <row r="413" spans="1:9" ht="25" x14ac:dyDescent="0.25">
      <c r="A413" s="35">
        <v>42</v>
      </c>
      <c r="B413" s="35" t="s">
        <v>372</v>
      </c>
    </row>
    <row r="414" spans="1:9" ht="25" x14ac:dyDescent="0.25">
      <c r="A414" s="35">
        <v>42</v>
      </c>
      <c r="B414" s="35" t="s">
        <v>372</v>
      </c>
    </row>
    <row r="415" spans="1:9" ht="25" x14ac:dyDescent="0.25">
      <c r="A415" s="35">
        <v>42</v>
      </c>
      <c r="B415" s="35" t="s">
        <v>372</v>
      </c>
    </row>
    <row r="416" spans="1:9" ht="25" x14ac:dyDescent="0.25">
      <c r="A416" s="35">
        <v>42</v>
      </c>
      <c r="B416" s="35" t="s">
        <v>372</v>
      </c>
    </row>
    <row r="417" spans="1:9" ht="25" x14ac:dyDescent="0.25">
      <c r="A417" s="35">
        <v>42</v>
      </c>
      <c r="B417" s="35" t="s">
        <v>372</v>
      </c>
    </row>
    <row r="418" spans="1:9" ht="25" x14ac:dyDescent="0.25">
      <c r="A418" s="35">
        <v>42</v>
      </c>
      <c r="B418" s="35" t="s">
        <v>372</v>
      </c>
    </row>
    <row r="419" spans="1:9" ht="25" x14ac:dyDescent="0.25">
      <c r="A419" s="35">
        <v>42</v>
      </c>
      <c r="B419" s="35" t="s">
        <v>372</v>
      </c>
    </row>
    <row r="420" spans="1:9" ht="25" x14ac:dyDescent="0.25">
      <c r="A420" s="35">
        <v>42</v>
      </c>
      <c r="B420" s="35" t="s">
        <v>372</v>
      </c>
    </row>
    <row r="421" spans="1:9" ht="25" x14ac:dyDescent="0.25">
      <c r="A421" s="35">
        <v>42</v>
      </c>
      <c r="B421" s="35" t="s">
        <v>372</v>
      </c>
    </row>
    <row r="422" spans="1:9" ht="25" x14ac:dyDescent="0.25">
      <c r="A422" s="35">
        <v>43</v>
      </c>
      <c r="B422" s="35" t="s">
        <v>373</v>
      </c>
      <c r="C422" s="42"/>
      <c r="D422" s="42"/>
      <c r="E422" s="42"/>
      <c r="F422" s="42"/>
      <c r="G422" s="42"/>
      <c r="H422" s="42"/>
      <c r="I422" s="42"/>
    </row>
    <row r="423" spans="1:9" ht="25" x14ac:dyDescent="0.25">
      <c r="A423" s="35">
        <v>43</v>
      </c>
      <c r="B423" s="35" t="s">
        <v>373</v>
      </c>
    </row>
    <row r="424" spans="1:9" ht="25" x14ac:dyDescent="0.25">
      <c r="A424" s="35">
        <v>43</v>
      </c>
      <c r="B424" s="35" t="s">
        <v>373</v>
      </c>
    </row>
    <row r="425" spans="1:9" ht="25" x14ac:dyDescent="0.25">
      <c r="A425" s="35">
        <v>43</v>
      </c>
      <c r="B425" s="35" t="s">
        <v>373</v>
      </c>
    </row>
    <row r="426" spans="1:9" ht="25" x14ac:dyDescent="0.25">
      <c r="A426" s="35">
        <v>43</v>
      </c>
      <c r="B426" s="35" t="s">
        <v>373</v>
      </c>
    </row>
    <row r="427" spans="1:9" ht="25" x14ac:dyDescent="0.25">
      <c r="A427" s="35">
        <v>43</v>
      </c>
      <c r="B427" s="35" t="s">
        <v>373</v>
      </c>
    </row>
    <row r="428" spans="1:9" ht="25" x14ac:dyDescent="0.25">
      <c r="A428" s="35">
        <v>43</v>
      </c>
      <c r="B428" s="35" t="s">
        <v>373</v>
      </c>
    </row>
    <row r="429" spans="1:9" ht="25" x14ac:dyDescent="0.25">
      <c r="A429" s="35">
        <v>43</v>
      </c>
      <c r="B429" s="35" t="s">
        <v>373</v>
      </c>
    </row>
    <row r="430" spans="1:9" ht="25" x14ac:dyDescent="0.25">
      <c r="A430" s="35">
        <v>43</v>
      </c>
      <c r="B430" s="35" t="s">
        <v>373</v>
      </c>
    </row>
    <row r="431" spans="1:9" ht="25" x14ac:dyDescent="0.25">
      <c r="A431" s="35">
        <v>43</v>
      </c>
      <c r="B431" s="35" t="s">
        <v>373</v>
      </c>
    </row>
    <row r="432" spans="1:9" ht="25" x14ac:dyDescent="0.25">
      <c r="A432" s="35">
        <v>44</v>
      </c>
      <c r="B432" s="35" t="s">
        <v>374</v>
      </c>
      <c r="C432" s="42"/>
      <c r="D432" s="42"/>
      <c r="E432" s="42"/>
      <c r="F432" s="42"/>
      <c r="G432" s="42"/>
      <c r="H432" s="42"/>
      <c r="I432" s="42"/>
    </row>
    <row r="433" spans="1:9" ht="25" x14ac:dyDescent="0.25">
      <c r="A433" s="35">
        <v>44</v>
      </c>
      <c r="B433" s="35" t="s">
        <v>374</v>
      </c>
    </row>
    <row r="434" spans="1:9" ht="25" x14ac:dyDescent="0.25">
      <c r="A434" s="35">
        <v>44</v>
      </c>
      <c r="B434" s="35" t="s">
        <v>374</v>
      </c>
    </row>
    <row r="435" spans="1:9" ht="25" x14ac:dyDescent="0.25">
      <c r="A435" s="35">
        <v>44</v>
      </c>
      <c r="B435" s="35" t="s">
        <v>374</v>
      </c>
    </row>
    <row r="436" spans="1:9" ht="25" x14ac:dyDescent="0.25">
      <c r="A436" s="35">
        <v>44</v>
      </c>
      <c r="B436" s="35" t="s">
        <v>374</v>
      </c>
    </row>
    <row r="437" spans="1:9" ht="25" x14ac:dyDescent="0.25">
      <c r="A437" s="35">
        <v>44</v>
      </c>
      <c r="B437" s="35" t="s">
        <v>374</v>
      </c>
    </row>
    <row r="438" spans="1:9" ht="25" x14ac:dyDescent="0.25">
      <c r="A438" s="35">
        <v>44</v>
      </c>
      <c r="B438" s="35" t="s">
        <v>374</v>
      </c>
    </row>
    <row r="439" spans="1:9" ht="25" x14ac:dyDescent="0.25">
      <c r="A439" s="35">
        <v>44</v>
      </c>
      <c r="B439" s="35" t="s">
        <v>374</v>
      </c>
    </row>
    <row r="440" spans="1:9" ht="25" x14ac:dyDescent="0.25">
      <c r="A440" s="35">
        <v>44</v>
      </c>
      <c r="B440" s="35" t="s">
        <v>374</v>
      </c>
    </row>
    <row r="441" spans="1:9" ht="25" x14ac:dyDescent="0.25">
      <c r="A441" s="35">
        <v>44</v>
      </c>
      <c r="B441" s="35" t="s">
        <v>374</v>
      </c>
    </row>
    <row r="442" spans="1:9" ht="25" x14ac:dyDescent="0.25">
      <c r="A442" s="35">
        <v>45</v>
      </c>
      <c r="B442" s="35" t="s">
        <v>375</v>
      </c>
      <c r="C442" s="42"/>
      <c r="D442" s="42"/>
      <c r="E442" s="42"/>
      <c r="F442" s="42"/>
      <c r="G442" s="42"/>
      <c r="H442" s="42"/>
      <c r="I442" s="42"/>
    </row>
    <row r="443" spans="1:9" ht="25" x14ac:dyDescent="0.25">
      <c r="A443" s="35">
        <v>45</v>
      </c>
      <c r="B443" s="35" t="s">
        <v>375</v>
      </c>
    </row>
    <row r="444" spans="1:9" ht="25" x14ac:dyDescent="0.25">
      <c r="A444" s="35">
        <v>45</v>
      </c>
      <c r="B444" s="35" t="s">
        <v>375</v>
      </c>
    </row>
    <row r="445" spans="1:9" ht="25" x14ac:dyDescent="0.25">
      <c r="A445" s="35">
        <v>45</v>
      </c>
      <c r="B445" s="35" t="s">
        <v>375</v>
      </c>
    </row>
    <row r="446" spans="1:9" ht="25" x14ac:dyDescent="0.25">
      <c r="A446" s="35">
        <v>45</v>
      </c>
      <c r="B446" s="35" t="s">
        <v>375</v>
      </c>
    </row>
    <row r="447" spans="1:9" ht="25" x14ac:dyDescent="0.25">
      <c r="A447" s="35">
        <v>45</v>
      </c>
      <c r="B447" s="35" t="s">
        <v>375</v>
      </c>
    </row>
    <row r="448" spans="1:9" ht="25" x14ac:dyDescent="0.25">
      <c r="A448" s="35">
        <v>45</v>
      </c>
      <c r="B448" s="35" t="s">
        <v>375</v>
      </c>
    </row>
    <row r="449" spans="1:9" ht="25" x14ac:dyDescent="0.25">
      <c r="A449" s="35">
        <v>45</v>
      </c>
      <c r="B449" s="35" t="s">
        <v>375</v>
      </c>
    </row>
    <row r="450" spans="1:9" ht="25" x14ac:dyDescent="0.25">
      <c r="A450" s="35">
        <v>45</v>
      </c>
      <c r="B450" s="35" t="s">
        <v>375</v>
      </c>
    </row>
    <row r="451" spans="1:9" ht="25" x14ac:dyDescent="0.25">
      <c r="A451" s="35">
        <v>45</v>
      </c>
      <c r="B451" s="35" t="s">
        <v>375</v>
      </c>
    </row>
    <row r="452" spans="1:9" ht="25" x14ac:dyDescent="0.25">
      <c r="A452" s="35">
        <v>46</v>
      </c>
      <c r="B452" s="35" t="s">
        <v>376</v>
      </c>
      <c r="C452" s="42"/>
      <c r="D452" s="42"/>
      <c r="E452" s="42"/>
      <c r="F452" s="42"/>
      <c r="G452" s="42"/>
      <c r="H452" s="42"/>
      <c r="I452" s="42"/>
    </row>
    <row r="453" spans="1:9" ht="25" x14ac:dyDescent="0.25">
      <c r="A453" s="35">
        <v>46</v>
      </c>
      <c r="B453" s="35" t="s">
        <v>376</v>
      </c>
    </row>
    <row r="454" spans="1:9" ht="25" x14ac:dyDescent="0.25">
      <c r="A454" s="35">
        <v>46</v>
      </c>
      <c r="B454" s="35" t="s">
        <v>376</v>
      </c>
    </row>
    <row r="455" spans="1:9" ht="25" x14ac:dyDescent="0.25">
      <c r="A455" s="35">
        <v>46</v>
      </c>
      <c r="B455" s="35" t="s">
        <v>376</v>
      </c>
    </row>
    <row r="456" spans="1:9" ht="25" x14ac:dyDescent="0.25">
      <c r="A456" s="35">
        <v>46</v>
      </c>
      <c r="B456" s="35" t="s">
        <v>376</v>
      </c>
    </row>
    <row r="457" spans="1:9" ht="25" x14ac:dyDescent="0.25">
      <c r="A457" s="35">
        <v>46</v>
      </c>
      <c r="B457" s="35" t="s">
        <v>376</v>
      </c>
    </row>
    <row r="458" spans="1:9" ht="25" x14ac:dyDescent="0.25">
      <c r="A458" s="35">
        <v>46</v>
      </c>
      <c r="B458" s="35" t="s">
        <v>376</v>
      </c>
    </row>
    <row r="459" spans="1:9" ht="25" x14ac:dyDescent="0.25">
      <c r="A459" s="35">
        <v>46</v>
      </c>
      <c r="B459" s="35" t="s">
        <v>376</v>
      </c>
    </row>
    <row r="460" spans="1:9" ht="25" x14ac:dyDescent="0.25">
      <c r="A460" s="35">
        <v>46</v>
      </c>
      <c r="B460" s="35" t="s">
        <v>376</v>
      </c>
    </row>
    <row r="461" spans="1:9" ht="25" x14ac:dyDescent="0.25">
      <c r="A461" s="35">
        <v>46</v>
      </c>
      <c r="B461" s="35" t="s">
        <v>376</v>
      </c>
    </row>
    <row r="462" spans="1:9" ht="25" x14ac:dyDescent="0.25">
      <c r="A462" s="35">
        <v>47</v>
      </c>
      <c r="B462" s="35" t="s">
        <v>377</v>
      </c>
      <c r="C462" s="42"/>
      <c r="D462" s="42"/>
      <c r="E462" s="42"/>
      <c r="F462" s="42"/>
      <c r="G462" s="42"/>
      <c r="H462" s="42"/>
      <c r="I462" s="42"/>
    </row>
    <row r="463" spans="1:9" ht="25" x14ac:dyDescent="0.25">
      <c r="A463" s="35">
        <v>47</v>
      </c>
      <c r="B463" s="35" t="s">
        <v>377</v>
      </c>
    </row>
    <row r="464" spans="1:9" ht="25" x14ac:dyDescent="0.25">
      <c r="A464" s="35">
        <v>47</v>
      </c>
      <c r="B464" s="35" t="s">
        <v>377</v>
      </c>
    </row>
    <row r="465" spans="1:9" ht="25" x14ac:dyDescent="0.25">
      <c r="A465" s="35">
        <v>47</v>
      </c>
      <c r="B465" s="35" t="s">
        <v>377</v>
      </c>
    </row>
    <row r="466" spans="1:9" ht="25" x14ac:dyDescent="0.25">
      <c r="A466" s="35">
        <v>47</v>
      </c>
      <c r="B466" s="35" t="s">
        <v>377</v>
      </c>
    </row>
    <row r="467" spans="1:9" ht="25" x14ac:dyDescent="0.25">
      <c r="A467" s="35">
        <v>47</v>
      </c>
      <c r="B467" s="35" t="s">
        <v>377</v>
      </c>
    </row>
    <row r="468" spans="1:9" ht="25" x14ac:dyDescent="0.25">
      <c r="A468" s="35">
        <v>47</v>
      </c>
      <c r="B468" s="35" t="s">
        <v>377</v>
      </c>
    </row>
    <row r="469" spans="1:9" ht="25" x14ac:dyDescent="0.25">
      <c r="A469" s="35">
        <v>47</v>
      </c>
      <c r="B469" s="35" t="s">
        <v>377</v>
      </c>
    </row>
    <row r="470" spans="1:9" ht="25" x14ac:dyDescent="0.25">
      <c r="A470" s="35">
        <v>47</v>
      </c>
      <c r="B470" s="35" t="s">
        <v>377</v>
      </c>
    </row>
    <row r="471" spans="1:9" ht="25" x14ac:dyDescent="0.25">
      <c r="A471" s="35">
        <v>47</v>
      </c>
      <c r="B471" s="35" t="s">
        <v>377</v>
      </c>
    </row>
    <row r="472" spans="1:9" ht="37.5" x14ac:dyDescent="0.25">
      <c r="A472" s="35">
        <v>48</v>
      </c>
      <c r="B472" s="35" t="s">
        <v>378</v>
      </c>
      <c r="C472" s="42"/>
      <c r="D472" s="42"/>
      <c r="E472" s="42"/>
      <c r="F472" s="42"/>
      <c r="G472" s="42"/>
      <c r="H472" s="42"/>
      <c r="I472" s="42"/>
    </row>
    <row r="473" spans="1:9" ht="37.5" x14ac:dyDescent="0.25">
      <c r="A473" s="35">
        <v>48</v>
      </c>
      <c r="B473" s="35" t="s">
        <v>378</v>
      </c>
    </row>
    <row r="474" spans="1:9" ht="37.5" x14ac:dyDescent="0.25">
      <c r="A474" s="35">
        <v>48</v>
      </c>
      <c r="B474" s="35" t="s">
        <v>378</v>
      </c>
    </row>
    <row r="475" spans="1:9" ht="37.5" x14ac:dyDescent="0.25">
      <c r="A475" s="35">
        <v>48</v>
      </c>
      <c r="B475" s="35" t="s">
        <v>378</v>
      </c>
    </row>
    <row r="476" spans="1:9" ht="37.5" x14ac:dyDescent="0.25">
      <c r="A476" s="35">
        <v>48</v>
      </c>
      <c r="B476" s="35" t="s">
        <v>378</v>
      </c>
    </row>
    <row r="477" spans="1:9" ht="37.5" x14ac:dyDescent="0.25">
      <c r="A477" s="35">
        <v>48</v>
      </c>
      <c r="B477" s="35" t="s">
        <v>378</v>
      </c>
    </row>
    <row r="478" spans="1:9" ht="37.5" x14ac:dyDescent="0.25">
      <c r="A478" s="35">
        <v>48</v>
      </c>
      <c r="B478" s="35" t="s">
        <v>378</v>
      </c>
    </row>
    <row r="479" spans="1:9" ht="37.5" x14ac:dyDescent="0.25">
      <c r="A479" s="35">
        <v>48</v>
      </c>
      <c r="B479" s="35" t="s">
        <v>378</v>
      </c>
    </row>
    <row r="480" spans="1:9" ht="37.5" x14ac:dyDescent="0.25">
      <c r="A480" s="35">
        <v>48</v>
      </c>
      <c r="B480" s="35" t="s">
        <v>378</v>
      </c>
    </row>
    <row r="481" spans="1:9" ht="37.5" x14ac:dyDescent="0.25">
      <c r="A481" s="35">
        <v>48</v>
      </c>
      <c r="B481" s="35" t="s">
        <v>378</v>
      </c>
    </row>
    <row r="482" spans="1:9" x14ac:dyDescent="0.25">
      <c r="A482" s="35">
        <v>49</v>
      </c>
      <c r="B482" s="35" t="s">
        <v>379</v>
      </c>
      <c r="C482" s="42"/>
      <c r="D482" s="42"/>
      <c r="E482" s="42"/>
      <c r="F482" s="42"/>
      <c r="G482" s="42"/>
      <c r="H482" s="42"/>
      <c r="I482" s="42"/>
    </row>
    <row r="483" spans="1:9" x14ac:dyDescent="0.25">
      <c r="A483" s="35">
        <v>49</v>
      </c>
      <c r="B483" s="35" t="s">
        <v>379</v>
      </c>
    </row>
    <row r="484" spans="1:9" x14ac:dyDescent="0.25">
      <c r="A484" s="35">
        <v>49</v>
      </c>
      <c r="B484" s="35" t="s">
        <v>379</v>
      </c>
    </row>
    <row r="485" spans="1:9" x14ac:dyDescent="0.25">
      <c r="A485" s="35">
        <v>49</v>
      </c>
      <c r="B485" s="35" t="s">
        <v>379</v>
      </c>
    </row>
    <row r="486" spans="1:9" x14ac:dyDescent="0.25">
      <c r="A486" s="35">
        <v>49</v>
      </c>
      <c r="B486" s="35" t="s">
        <v>379</v>
      </c>
    </row>
    <row r="487" spans="1:9" x14ac:dyDescent="0.25">
      <c r="A487" s="35">
        <v>49</v>
      </c>
      <c r="B487" s="35" t="s">
        <v>379</v>
      </c>
    </row>
    <row r="488" spans="1:9" x14ac:dyDescent="0.25">
      <c r="A488" s="35">
        <v>49</v>
      </c>
      <c r="B488" s="35" t="s">
        <v>379</v>
      </c>
    </row>
    <row r="489" spans="1:9" x14ac:dyDescent="0.25">
      <c r="A489" s="35">
        <v>49</v>
      </c>
      <c r="B489" s="35" t="s">
        <v>379</v>
      </c>
    </row>
    <row r="490" spans="1:9" x14ac:dyDescent="0.25">
      <c r="A490" s="35">
        <v>49</v>
      </c>
      <c r="B490" s="35" t="s">
        <v>379</v>
      </c>
    </row>
    <row r="491" spans="1:9" x14ac:dyDescent="0.25">
      <c r="A491" s="35">
        <v>49</v>
      </c>
      <c r="B491" s="35" t="s">
        <v>379</v>
      </c>
    </row>
    <row r="492" spans="1:9" ht="25" x14ac:dyDescent="0.25">
      <c r="A492" s="35">
        <v>50</v>
      </c>
      <c r="B492" s="35" t="s">
        <v>380</v>
      </c>
      <c r="C492" s="42"/>
      <c r="D492" s="42"/>
      <c r="E492" s="42"/>
      <c r="F492" s="42"/>
      <c r="G492" s="42"/>
      <c r="H492" s="42"/>
      <c r="I492" s="42"/>
    </row>
    <row r="493" spans="1:9" ht="25" x14ac:dyDescent="0.25">
      <c r="A493" s="35">
        <v>50</v>
      </c>
      <c r="B493" s="35" t="s">
        <v>380</v>
      </c>
    </row>
    <row r="494" spans="1:9" ht="25" x14ac:dyDescent="0.25">
      <c r="A494" s="35">
        <v>50</v>
      </c>
      <c r="B494" s="35" t="s">
        <v>380</v>
      </c>
    </row>
    <row r="495" spans="1:9" ht="25" x14ac:dyDescent="0.25">
      <c r="A495" s="35">
        <v>50</v>
      </c>
      <c r="B495" s="35" t="s">
        <v>380</v>
      </c>
    </row>
    <row r="496" spans="1:9" ht="25" x14ac:dyDescent="0.25">
      <c r="A496" s="35">
        <v>50</v>
      </c>
      <c r="B496" s="35" t="s">
        <v>380</v>
      </c>
    </row>
    <row r="497" spans="1:9" ht="25" x14ac:dyDescent="0.25">
      <c r="A497" s="35">
        <v>50</v>
      </c>
      <c r="B497" s="35" t="s">
        <v>380</v>
      </c>
    </row>
    <row r="498" spans="1:9" ht="25" x14ac:dyDescent="0.25">
      <c r="A498" s="35">
        <v>50</v>
      </c>
      <c r="B498" s="35" t="s">
        <v>380</v>
      </c>
    </row>
    <row r="499" spans="1:9" ht="25" x14ac:dyDescent="0.25">
      <c r="A499" s="35">
        <v>50</v>
      </c>
      <c r="B499" s="35" t="s">
        <v>380</v>
      </c>
    </row>
    <row r="500" spans="1:9" ht="25" x14ac:dyDescent="0.25">
      <c r="A500" s="35">
        <v>50</v>
      </c>
      <c r="B500" s="35" t="s">
        <v>380</v>
      </c>
    </row>
    <row r="501" spans="1:9" ht="25" x14ac:dyDescent="0.25">
      <c r="A501" s="35">
        <v>50</v>
      </c>
      <c r="B501" s="35" t="s">
        <v>380</v>
      </c>
    </row>
    <row r="502" spans="1:9" ht="25" x14ac:dyDescent="0.25">
      <c r="A502" s="35">
        <v>51</v>
      </c>
      <c r="B502" s="35" t="s">
        <v>381</v>
      </c>
      <c r="C502" s="42"/>
      <c r="D502" s="42"/>
      <c r="E502" s="42"/>
      <c r="F502" s="42"/>
      <c r="G502" s="42"/>
      <c r="H502" s="42"/>
      <c r="I502" s="42"/>
    </row>
    <row r="503" spans="1:9" ht="25" x14ac:dyDescent="0.25">
      <c r="A503" s="35">
        <v>51</v>
      </c>
      <c r="B503" s="35" t="s">
        <v>381</v>
      </c>
    </row>
    <row r="504" spans="1:9" ht="25" x14ac:dyDescent="0.25">
      <c r="A504" s="35">
        <v>51</v>
      </c>
      <c r="B504" s="35" t="s">
        <v>381</v>
      </c>
    </row>
    <row r="505" spans="1:9" ht="25" x14ac:dyDescent="0.25">
      <c r="A505" s="35">
        <v>51</v>
      </c>
      <c r="B505" s="35" t="s">
        <v>381</v>
      </c>
    </row>
    <row r="506" spans="1:9" ht="25" x14ac:dyDescent="0.25">
      <c r="A506" s="35">
        <v>51</v>
      </c>
      <c r="B506" s="35" t="s">
        <v>381</v>
      </c>
    </row>
    <row r="507" spans="1:9" ht="25" x14ac:dyDescent="0.25">
      <c r="A507" s="35">
        <v>51</v>
      </c>
      <c r="B507" s="35" t="s">
        <v>381</v>
      </c>
    </row>
    <row r="508" spans="1:9" ht="25" x14ac:dyDescent="0.25">
      <c r="A508" s="35">
        <v>51</v>
      </c>
      <c r="B508" s="35" t="s">
        <v>381</v>
      </c>
    </row>
    <row r="509" spans="1:9" ht="25" x14ac:dyDescent="0.25">
      <c r="A509" s="35">
        <v>51</v>
      </c>
      <c r="B509" s="35" t="s">
        <v>381</v>
      </c>
    </row>
    <row r="510" spans="1:9" ht="25" x14ac:dyDescent="0.25">
      <c r="A510" s="35">
        <v>51</v>
      </c>
      <c r="B510" s="35" t="s">
        <v>381</v>
      </c>
    </row>
    <row r="511" spans="1:9" ht="25" x14ac:dyDescent="0.25">
      <c r="A511" s="35">
        <v>51</v>
      </c>
      <c r="B511" s="35" t="s">
        <v>381</v>
      </c>
    </row>
    <row r="512" spans="1:9" ht="25" x14ac:dyDescent="0.25">
      <c r="A512" s="35">
        <v>52</v>
      </c>
      <c r="B512" s="41" t="s">
        <v>382</v>
      </c>
      <c r="C512" s="42"/>
      <c r="D512" s="42"/>
      <c r="E512" s="42"/>
      <c r="F512" s="42"/>
      <c r="G512" s="42"/>
      <c r="H512" s="42"/>
      <c r="I512" s="42"/>
    </row>
    <row r="513" spans="1:9" ht="25" x14ac:dyDescent="0.25">
      <c r="A513" s="35">
        <v>52</v>
      </c>
      <c r="B513" s="35" t="s">
        <v>382</v>
      </c>
    </row>
    <row r="514" spans="1:9" ht="25" x14ac:dyDescent="0.25">
      <c r="A514" s="35">
        <v>52</v>
      </c>
      <c r="B514" s="35" t="s">
        <v>382</v>
      </c>
    </row>
    <row r="515" spans="1:9" ht="25" x14ac:dyDescent="0.25">
      <c r="A515" s="35">
        <v>52</v>
      </c>
      <c r="B515" s="35" t="s">
        <v>382</v>
      </c>
    </row>
    <row r="516" spans="1:9" ht="25" x14ac:dyDescent="0.25">
      <c r="A516" s="35">
        <v>52</v>
      </c>
      <c r="B516" s="35" t="s">
        <v>382</v>
      </c>
    </row>
    <row r="517" spans="1:9" ht="25" x14ac:dyDescent="0.25">
      <c r="A517" s="35">
        <v>52</v>
      </c>
      <c r="B517" s="35" t="s">
        <v>382</v>
      </c>
    </row>
    <row r="518" spans="1:9" ht="25" x14ac:dyDescent="0.25">
      <c r="A518" s="35">
        <v>52</v>
      </c>
      <c r="B518" s="35" t="s">
        <v>382</v>
      </c>
    </row>
    <row r="519" spans="1:9" ht="25" x14ac:dyDescent="0.25">
      <c r="A519" s="35">
        <v>52</v>
      </c>
      <c r="B519" s="35" t="s">
        <v>382</v>
      </c>
    </row>
    <row r="520" spans="1:9" ht="25" x14ac:dyDescent="0.25">
      <c r="A520" s="35">
        <v>52</v>
      </c>
      <c r="B520" s="35" t="s">
        <v>382</v>
      </c>
    </row>
    <row r="521" spans="1:9" ht="25" x14ac:dyDescent="0.25">
      <c r="A521" s="35">
        <v>52</v>
      </c>
      <c r="B521" s="35" t="s">
        <v>382</v>
      </c>
    </row>
    <row r="522" spans="1:9" ht="25" x14ac:dyDescent="0.25">
      <c r="A522" s="35">
        <v>53</v>
      </c>
      <c r="B522" s="41" t="s">
        <v>383</v>
      </c>
      <c r="C522" s="42"/>
      <c r="D522" s="42"/>
      <c r="E522" s="42"/>
      <c r="F522" s="42"/>
      <c r="G522" s="42"/>
      <c r="H522" s="42"/>
      <c r="I522" s="42"/>
    </row>
    <row r="523" spans="1:9" ht="25" x14ac:dyDescent="0.25">
      <c r="A523" s="35">
        <v>53</v>
      </c>
      <c r="B523" s="35" t="s">
        <v>383</v>
      </c>
    </row>
    <row r="524" spans="1:9" ht="25" x14ac:dyDescent="0.25">
      <c r="A524" s="35">
        <v>53</v>
      </c>
      <c r="B524" s="35" t="s">
        <v>383</v>
      </c>
    </row>
    <row r="525" spans="1:9" ht="25" x14ac:dyDescent="0.25">
      <c r="A525" s="35">
        <v>53</v>
      </c>
      <c r="B525" s="35" t="s">
        <v>383</v>
      </c>
    </row>
    <row r="526" spans="1:9" ht="25" x14ac:dyDescent="0.25">
      <c r="A526" s="35">
        <v>53</v>
      </c>
      <c r="B526" s="35" t="s">
        <v>383</v>
      </c>
    </row>
    <row r="527" spans="1:9" ht="25" x14ac:dyDescent="0.25">
      <c r="A527" s="35">
        <v>53</v>
      </c>
      <c r="B527" s="35" t="s">
        <v>383</v>
      </c>
    </row>
    <row r="528" spans="1:9" ht="25" x14ac:dyDescent="0.25">
      <c r="A528" s="35">
        <v>53</v>
      </c>
      <c r="B528" s="35" t="s">
        <v>383</v>
      </c>
    </row>
    <row r="529" spans="1:9" ht="25" x14ac:dyDescent="0.25">
      <c r="A529" s="35">
        <v>53</v>
      </c>
      <c r="B529" s="35" t="s">
        <v>383</v>
      </c>
    </row>
    <row r="530" spans="1:9" ht="25" x14ac:dyDescent="0.25">
      <c r="A530" s="35">
        <v>53</v>
      </c>
      <c r="B530" s="35" t="s">
        <v>383</v>
      </c>
    </row>
    <row r="531" spans="1:9" ht="25" x14ac:dyDescent="0.25">
      <c r="A531" s="35">
        <v>53</v>
      </c>
      <c r="B531" s="35" t="s">
        <v>383</v>
      </c>
    </row>
    <row r="532" spans="1:9" ht="25" x14ac:dyDescent="0.25">
      <c r="A532" s="35">
        <v>54</v>
      </c>
      <c r="B532" s="35" t="s">
        <v>384</v>
      </c>
      <c r="C532" s="42"/>
      <c r="D532" s="42"/>
      <c r="E532" s="42"/>
      <c r="F532" s="42"/>
      <c r="G532" s="42"/>
      <c r="H532" s="42"/>
      <c r="I532" s="42"/>
    </row>
    <row r="533" spans="1:9" ht="25" x14ac:dyDescent="0.25">
      <c r="A533" s="35">
        <v>54</v>
      </c>
      <c r="B533" s="35" t="s">
        <v>384</v>
      </c>
    </row>
    <row r="534" spans="1:9" ht="25" x14ac:dyDescent="0.25">
      <c r="A534" s="35">
        <v>54</v>
      </c>
      <c r="B534" s="35" t="s">
        <v>384</v>
      </c>
    </row>
    <row r="535" spans="1:9" ht="25" x14ac:dyDescent="0.25">
      <c r="A535" s="35">
        <v>54</v>
      </c>
      <c r="B535" s="35" t="s">
        <v>384</v>
      </c>
    </row>
    <row r="536" spans="1:9" ht="25" x14ac:dyDescent="0.25">
      <c r="A536" s="35">
        <v>54</v>
      </c>
      <c r="B536" s="35" t="s">
        <v>384</v>
      </c>
    </row>
    <row r="537" spans="1:9" ht="25" x14ac:dyDescent="0.25">
      <c r="A537" s="35">
        <v>54</v>
      </c>
      <c r="B537" s="35" t="s">
        <v>384</v>
      </c>
    </row>
    <row r="538" spans="1:9" ht="25" x14ac:dyDescent="0.25">
      <c r="A538" s="35">
        <v>54</v>
      </c>
      <c r="B538" s="35" t="s">
        <v>384</v>
      </c>
    </row>
    <row r="539" spans="1:9" ht="25" x14ac:dyDescent="0.25">
      <c r="A539" s="35">
        <v>54</v>
      </c>
      <c r="B539" s="35" t="s">
        <v>384</v>
      </c>
    </row>
    <row r="540" spans="1:9" ht="25" x14ac:dyDescent="0.25">
      <c r="A540" s="35">
        <v>54</v>
      </c>
      <c r="B540" s="35" t="s">
        <v>384</v>
      </c>
    </row>
    <row r="541" spans="1:9" ht="25" x14ac:dyDescent="0.25">
      <c r="A541" s="35">
        <v>54</v>
      </c>
      <c r="B541" s="35" t="s">
        <v>384</v>
      </c>
    </row>
    <row r="542" spans="1:9" ht="25" x14ac:dyDescent="0.25">
      <c r="A542" s="35">
        <v>55</v>
      </c>
      <c r="B542" s="35" t="s">
        <v>415</v>
      </c>
      <c r="C542" s="42"/>
      <c r="D542" s="42"/>
      <c r="E542" s="42"/>
      <c r="F542" s="42"/>
      <c r="G542" s="42"/>
      <c r="H542" s="42"/>
      <c r="I542" s="42"/>
    </row>
    <row r="543" spans="1:9" ht="25" x14ac:dyDescent="0.25">
      <c r="A543" s="35">
        <v>55</v>
      </c>
      <c r="B543" s="35" t="s">
        <v>415</v>
      </c>
    </row>
    <row r="544" spans="1:9" ht="25" x14ac:dyDescent="0.25">
      <c r="A544" s="35">
        <v>55</v>
      </c>
      <c r="B544" s="35" t="s">
        <v>415</v>
      </c>
    </row>
    <row r="545" spans="1:9" ht="25" x14ac:dyDescent="0.25">
      <c r="A545" s="35">
        <v>55</v>
      </c>
      <c r="B545" s="35" t="s">
        <v>415</v>
      </c>
    </row>
    <row r="546" spans="1:9" ht="25" x14ac:dyDescent="0.25">
      <c r="A546" s="35">
        <v>55</v>
      </c>
      <c r="B546" s="35" t="s">
        <v>415</v>
      </c>
    </row>
    <row r="547" spans="1:9" ht="25" x14ac:dyDescent="0.25">
      <c r="A547" s="35">
        <v>55</v>
      </c>
      <c r="B547" s="35" t="s">
        <v>415</v>
      </c>
    </row>
    <row r="548" spans="1:9" ht="25" x14ac:dyDescent="0.25">
      <c r="A548" s="35">
        <v>55</v>
      </c>
      <c r="B548" s="35" t="s">
        <v>415</v>
      </c>
    </row>
    <row r="549" spans="1:9" ht="25" x14ac:dyDescent="0.25">
      <c r="A549" s="35">
        <v>55</v>
      </c>
      <c r="B549" s="35" t="s">
        <v>415</v>
      </c>
    </row>
    <row r="550" spans="1:9" ht="25" x14ac:dyDescent="0.25">
      <c r="A550" s="35">
        <v>55</v>
      </c>
      <c r="B550" s="35" t="s">
        <v>415</v>
      </c>
    </row>
    <row r="551" spans="1:9" ht="25" x14ac:dyDescent="0.25">
      <c r="A551" s="35">
        <v>55</v>
      </c>
      <c r="B551" s="35" t="s">
        <v>415</v>
      </c>
    </row>
    <row r="552" spans="1:9" x14ac:dyDescent="0.25">
      <c r="A552" s="35">
        <v>56</v>
      </c>
      <c r="B552" s="35" t="s">
        <v>385</v>
      </c>
      <c r="C552" s="42"/>
      <c r="D552" s="42"/>
      <c r="E552" s="42"/>
      <c r="F552" s="42"/>
      <c r="G552" s="42"/>
      <c r="H552" s="42"/>
      <c r="I552" s="42"/>
    </row>
    <row r="553" spans="1:9" x14ac:dyDescent="0.25">
      <c r="A553" s="35">
        <v>56</v>
      </c>
      <c r="B553" s="35" t="s">
        <v>385</v>
      </c>
    </row>
    <row r="554" spans="1:9" x14ac:dyDescent="0.25">
      <c r="A554" s="35">
        <v>56</v>
      </c>
      <c r="B554" s="35" t="s">
        <v>385</v>
      </c>
    </row>
    <row r="555" spans="1:9" x14ac:dyDescent="0.25">
      <c r="A555" s="35">
        <v>56</v>
      </c>
      <c r="B555" s="35" t="s">
        <v>385</v>
      </c>
    </row>
    <row r="556" spans="1:9" x14ac:dyDescent="0.25">
      <c r="A556" s="35">
        <v>56</v>
      </c>
      <c r="B556" s="35" t="s">
        <v>385</v>
      </c>
    </row>
    <row r="557" spans="1:9" x14ac:dyDescent="0.25">
      <c r="A557" s="35">
        <v>56</v>
      </c>
      <c r="B557" s="35" t="s">
        <v>385</v>
      </c>
    </row>
    <row r="558" spans="1:9" x14ac:dyDescent="0.25">
      <c r="A558" s="35">
        <v>56</v>
      </c>
      <c r="B558" s="35" t="s">
        <v>385</v>
      </c>
    </row>
    <row r="559" spans="1:9" x14ac:dyDescent="0.25">
      <c r="A559" s="35">
        <v>56</v>
      </c>
      <c r="B559" s="35" t="s">
        <v>385</v>
      </c>
    </row>
    <row r="560" spans="1:9" x14ac:dyDescent="0.25">
      <c r="A560" s="35">
        <v>56</v>
      </c>
      <c r="B560" s="35" t="s">
        <v>385</v>
      </c>
    </row>
    <row r="561" spans="1:9" x14ac:dyDescent="0.25">
      <c r="A561" s="35">
        <v>56</v>
      </c>
      <c r="B561" s="35" t="s">
        <v>385</v>
      </c>
    </row>
    <row r="562" spans="1:9" ht="25" x14ac:dyDescent="0.25">
      <c r="A562" s="35">
        <v>57</v>
      </c>
      <c r="B562" s="35" t="s">
        <v>386</v>
      </c>
      <c r="C562" s="42"/>
      <c r="D562" s="42"/>
      <c r="E562" s="42"/>
      <c r="F562" s="42"/>
      <c r="G562" s="42"/>
      <c r="H562" s="42"/>
      <c r="I562" s="42"/>
    </row>
    <row r="563" spans="1:9" ht="25" x14ac:dyDescent="0.25">
      <c r="A563" s="35">
        <v>57</v>
      </c>
      <c r="B563" s="35" t="s">
        <v>386</v>
      </c>
    </row>
    <row r="564" spans="1:9" ht="25" x14ac:dyDescent="0.25">
      <c r="A564" s="35">
        <v>57</v>
      </c>
      <c r="B564" s="35" t="s">
        <v>386</v>
      </c>
    </row>
    <row r="565" spans="1:9" ht="25" x14ac:dyDescent="0.25">
      <c r="A565" s="35">
        <v>57</v>
      </c>
      <c r="B565" s="35" t="s">
        <v>386</v>
      </c>
    </row>
    <row r="566" spans="1:9" ht="25" x14ac:dyDescent="0.25">
      <c r="A566" s="35">
        <v>57</v>
      </c>
      <c r="B566" s="35" t="s">
        <v>386</v>
      </c>
    </row>
    <row r="567" spans="1:9" ht="25" x14ac:dyDescent="0.25">
      <c r="A567" s="35">
        <v>57</v>
      </c>
      <c r="B567" s="35" t="s">
        <v>386</v>
      </c>
    </row>
    <row r="568" spans="1:9" ht="25" x14ac:dyDescent="0.25">
      <c r="A568" s="35">
        <v>57</v>
      </c>
      <c r="B568" s="35" t="s">
        <v>386</v>
      </c>
    </row>
    <row r="569" spans="1:9" ht="25" x14ac:dyDescent="0.25">
      <c r="A569" s="35">
        <v>57</v>
      </c>
      <c r="B569" s="35" t="s">
        <v>386</v>
      </c>
    </row>
    <row r="570" spans="1:9" ht="25" x14ac:dyDescent="0.25">
      <c r="A570" s="35">
        <v>57</v>
      </c>
      <c r="B570" s="35" t="s">
        <v>386</v>
      </c>
    </row>
    <row r="571" spans="1:9" ht="25" x14ac:dyDescent="0.25">
      <c r="A571" s="35">
        <v>57</v>
      </c>
      <c r="B571" s="35" t="s">
        <v>386</v>
      </c>
    </row>
    <row r="572" spans="1:9" ht="25" x14ac:dyDescent="0.25">
      <c r="A572" s="35">
        <v>58</v>
      </c>
      <c r="B572" s="35" t="s">
        <v>387</v>
      </c>
      <c r="C572" s="42"/>
      <c r="D572" s="42"/>
      <c r="E572" s="42"/>
      <c r="F572" s="42"/>
      <c r="G572" s="42"/>
      <c r="H572" s="42"/>
      <c r="I572" s="42"/>
    </row>
    <row r="573" spans="1:9" ht="25" x14ac:dyDescent="0.25">
      <c r="A573" s="35">
        <v>58</v>
      </c>
      <c r="B573" s="35" t="s">
        <v>387</v>
      </c>
    </row>
    <row r="574" spans="1:9" ht="25" x14ac:dyDescent="0.25">
      <c r="A574" s="35">
        <v>58</v>
      </c>
      <c r="B574" s="35" t="s">
        <v>387</v>
      </c>
    </row>
    <row r="575" spans="1:9" ht="25" x14ac:dyDescent="0.25">
      <c r="A575" s="35">
        <v>58</v>
      </c>
      <c r="B575" s="35" t="s">
        <v>387</v>
      </c>
    </row>
    <row r="576" spans="1:9" ht="25" x14ac:dyDescent="0.25">
      <c r="A576" s="35">
        <v>58</v>
      </c>
      <c r="B576" s="35" t="s">
        <v>387</v>
      </c>
    </row>
    <row r="577" spans="1:9" ht="25" x14ac:dyDescent="0.25">
      <c r="A577" s="35">
        <v>58</v>
      </c>
      <c r="B577" s="35" t="s">
        <v>387</v>
      </c>
    </row>
    <row r="578" spans="1:9" ht="25" x14ac:dyDescent="0.25">
      <c r="A578" s="35">
        <v>58</v>
      </c>
      <c r="B578" s="35" t="s">
        <v>387</v>
      </c>
    </row>
    <row r="579" spans="1:9" ht="25" x14ac:dyDescent="0.25">
      <c r="A579" s="35">
        <v>58</v>
      </c>
      <c r="B579" s="35" t="s">
        <v>387</v>
      </c>
    </row>
    <row r="580" spans="1:9" ht="25" x14ac:dyDescent="0.25">
      <c r="A580" s="35">
        <v>58</v>
      </c>
      <c r="B580" s="35" t="s">
        <v>387</v>
      </c>
    </row>
    <row r="581" spans="1:9" ht="25" x14ac:dyDescent="0.25">
      <c r="A581" s="35">
        <v>58</v>
      </c>
      <c r="B581" s="35" t="s">
        <v>387</v>
      </c>
    </row>
    <row r="582" spans="1:9" x14ac:dyDescent="0.25">
      <c r="A582" s="35">
        <v>59</v>
      </c>
      <c r="B582" s="35" t="s">
        <v>388</v>
      </c>
      <c r="C582" s="42"/>
      <c r="D582" s="42"/>
      <c r="E582" s="42"/>
      <c r="F582" s="42"/>
      <c r="G582" s="42"/>
      <c r="H582" s="42"/>
      <c r="I582" s="42"/>
    </row>
    <row r="583" spans="1:9" x14ac:dyDescent="0.25">
      <c r="A583" s="35">
        <v>59</v>
      </c>
      <c r="B583" s="35" t="s">
        <v>388</v>
      </c>
    </row>
    <row r="584" spans="1:9" x14ac:dyDescent="0.25">
      <c r="A584" s="35">
        <v>59</v>
      </c>
      <c r="B584" s="35" t="s">
        <v>388</v>
      </c>
    </row>
    <row r="585" spans="1:9" x14ac:dyDescent="0.25">
      <c r="A585" s="35">
        <v>59</v>
      </c>
      <c r="B585" s="35" t="s">
        <v>388</v>
      </c>
    </row>
    <row r="586" spans="1:9" x14ac:dyDescent="0.25">
      <c r="A586" s="35">
        <v>59</v>
      </c>
      <c r="B586" s="35" t="s">
        <v>388</v>
      </c>
    </row>
    <row r="587" spans="1:9" x14ac:dyDescent="0.25">
      <c r="A587" s="35">
        <v>59</v>
      </c>
      <c r="B587" s="35" t="s">
        <v>388</v>
      </c>
    </row>
    <row r="588" spans="1:9" x14ac:dyDescent="0.25">
      <c r="A588" s="35">
        <v>59</v>
      </c>
      <c r="B588" s="35" t="s">
        <v>388</v>
      </c>
    </row>
    <row r="589" spans="1:9" x14ac:dyDescent="0.25">
      <c r="A589" s="35">
        <v>59</v>
      </c>
      <c r="B589" s="35" t="s">
        <v>388</v>
      </c>
    </row>
    <row r="590" spans="1:9" x14ac:dyDescent="0.25">
      <c r="A590" s="35">
        <v>59</v>
      </c>
      <c r="B590" s="35" t="s">
        <v>388</v>
      </c>
    </row>
    <row r="591" spans="1:9" x14ac:dyDescent="0.25">
      <c r="A591" s="35">
        <v>59</v>
      </c>
      <c r="B591" s="35" t="s">
        <v>388</v>
      </c>
    </row>
    <row r="592" spans="1:9" ht="25" x14ac:dyDescent="0.25">
      <c r="A592" s="35">
        <v>60</v>
      </c>
      <c r="B592" s="35" t="s">
        <v>389</v>
      </c>
      <c r="C592" s="42"/>
      <c r="D592" s="42"/>
      <c r="E592" s="42"/>
      <c r="F592" s="42"/>
      <c r="G592" s="42"/>
      <c r="H592" s="42"/>
      <c r="I592" s="42"/>
    </row>
    <row r="593" spans="1:9" ht="25" x14ac:dyDescent="0.25">
      <c r="A593" s="35">
        <v>60</v>
      </c>
      <c r="B593" s="35" t="s">
        <v>389</v>
      </c>
    </row>
    <row r="594" spans="1:9" ht="25" x14ac:dyDescent="0.25">
      <c r="A594" s="35">
        <v>60</v>
      </c>
      <c r="B594" s="35" t="s">
        <v>389</v>
      </c>
    </row>
    <row r="595" spans="1:9" ht="25" x14ac:dyDescent="0.25">
      <c r="A595" s="35">
        <v>60</v>
      </c>
      <c r="B595" s="35" t="s">
        <v>389</v>
      </c>
    </row>
    <row r="596" spans="1:9" ht="25" x14ac:dyDescent="0.25">
      <c r="A596" s="35">
        <v>60</v>
      </c>
      <c r="B596" s="35" t="s">
        <v>389</v>
      </c>
    </row>
    <row r="597" spans="1:9" ht="25" x14ac:dyDescent="0.25">
      <c r="A597" s="35">
        <v>60</v>
      </c>
      <c r="B597" s="35" t="s">
        <v>389</v>
      </c>
    </row>
    <row r="598" spans="1:9" ht="25" x14ac:dyDescent="0.25">
      <c r="A598" s="35">
        <v>60</v>
      </c>
      <c r="B598" s="35" t="s">
        <v>389</v>
      </c>
    </row>
    <row r="599" spans="1:9" ht="25" x14ac:dyDescent="0.25">
      <c r="A599" s="35">
        <v>60</v>
      </c>
      <c r="B599" s="35" t="s">
        <v>389</v>
      </c>
    </row>
    <row r="600" spans="1:9" ht="25" x14ac:dyDescent="0.25">
      <c r="A600" s="35">
        <v>60</v>
      </c>
      <c r="B600" s="35" t="s">
        <v>389</v>
      </c>
    </row>
    <row r="601" spans="1:9" ht="25" x14ac:dyDescent="0.25">
      <c r="A601" s="35">
        <v>60</v>
      </c>
      <c r="B601" s="35" t="s">
        <v>389</v>
      </c>
    </row>
    <row r="602" spans="1:9" ht="25" x14ac:dyDescent="0.25">
      <c r="A602" s="35">
        <v>61</v>
      </c>
      <c r="B602" s="35" t="s">
        <v>390</v>
      </c>
      <c r="C602" s="42"/>
      <c r="D602" s="42"/>
      <c r="E602" s="42"/>
      <c r="F602" s="42"/>
      <c r="G602" s="42"/>
      <c r="H602" s="42"/>
      <c r="I602" s="42"/>
    </row>
    <row r="603" spans="1:9" ht="25" x14ac:dyDescent="0.25">
      <c r="A603" s="35">
        <v>61</v>
      </c>
      <c r="B603" s="35" t="s">
        <v>390</v>
      </c>
    </row>
    <row r="604" spans="1:9" ht="25" x14ac:dyDescent="0.25">
      <c r="A604" s="35">
        <v>61</v>
      </c>
      <c r="B604" s="35" t="s">
        <v>390</v>
      </c>
    </row>
    <row r="605" spans="1:9" ht="25" x14ac:dyDescent="0.25">
      <c r="A605" s="35">
        <v>61</v>
      </c>
      <c r="B605" s="35" t="s">
        <v>390</v>
      </c>
    </row>
    <row r="606" spans="1:9" ht="25" x14ac:dyDescent="0.25">
      <c r="A606" s="35">
        <v>61</v>
      </c>
      <c r="B606" s="35" t="s">
        <v>390</v>
      </c>
    </row>
    <row r="607" spans="1:9" ht="25" x14ac:dyDescent="0.25">
      <c r="A607" s="35">
        <v>61</v>
      </c>
      <c r="B607" s="35" t="s">
        <v>390</v>
      </c>
    </row>
    <row r="608" spans="1:9" ht="25" x14ac:dyDescent="0.25">
      <c r="A608" s="35">
        <v>61</v>
      </c>
      <c r="B608" s="35" t="s">
        <v>390</v>
      </c>
    </row>
    <row r="609" spans="1:9" ht="25" x14ac:dyDescent="0.25">
      <c r="A609" s="35">
        <v>61</v>
      </c>
      <c r="B609" s="35" t="s">
        <v>390</v>
      </c>
    </row>
    <row r="610" spans="1:9" ht="25" x14ac:dyDescent="0.25">
      <c r="A610" s="35">
        <v>61</v>
      </c>
      <c r="B610" s="35" t="s">
        <v>390</v>
      </c>
    </row>
    <row r="611" spans="1:9" ht="25" x14ac:dyDescent="0.25">
      <c r="A611" s="35">
        <v>61</v>
      </c>
      <c r="B611" s="35" t="s">
        <v>390</v>
      </c>
    </row>
    <row r="612" spans="1:9" ht="25" x14ac:dyDescent="0.25">
      <c r="A612" s="35">
        <v>62</v>
      </c>
      <c r="B612" s="35" t="s">
        <v>391</v>
      </c>
      <c r="C612" s="42"/>
      <c r="D612" s="42"/>
      <c r="E612" s="42"/>
      <c r="F612" s="42"/>
      <c r="G612" s="42"/>
      <c r="H612" s="42"/>
      <c r="I612" s="42"/>
    </row>
    <row r="613" spans="1:9" ht="25" x14ac:dyDescent="0.25">
      <c r="A613" s="35">
        <v>62</v>
      </c>
      <c r="B613" s="35" t="s">
        <v>391</v>
      </c>
    </row>
    <row r="614" spans="1:9" ht="25" x14ac:dyDescent="0.25">
      <c r="A614" s="35">
        <v>62</v>
      </c>
      <c r="B614" s="35" t="s">
        <v>391</v>
      </c>
    </row>
    <row r="615" spans="1:9" ht="25" x14ac:dyDescent="0.25">
      <c r="A615" s="35">
        <v>62</v>
      </c>
      <c r="B615" s="35" t="s">
        <v>391</v>
      </c>
    </row>
    <row r="616" spans="1:9" ht="25" x14ac:dyDescent="0.25">
      <c r="A616" s="35">
        <v>62</v>
      </c>
      <c r="B616" s="35" t="s">
        <v>391</v>
      </c>
    </row>
    <row r="617" spans="1:9" ht="25" x14ac:dyDescent="0.25">
      <c r="A617" s="35">
        <v>62</v>
      </c>
      <c r="B617" s="35" t="s">
        <v>391</v>
      </c>
    </row>
    <row r="618" spans="1:9" ht="25" x14ac:dyDescent="0.25">
      <c r="A618" s="35">
        <v>62</v>
      </c>
      <c r="B618" s="35" t="s">
        <v>391</v>
      </c>
    </row>
    <row r="619" spans="1:9" ht="25" x14ac:dyDescent="0.25">
      <c r="A619" s="35">
        <v>62</v>
      </c>
      <c r="B619" s="35" t="s">
        <v>391</v>
      </c>
    </row>
    <row r="620" spans="1:9" ht="25" x14ac:dyDescent="0.25">
      <c r="A620" s="35">
        <v>62</v>
      </c>
      <c r="B620" s="35" t="s">
        <v>391</v>
      </c>
    </row>
    <row r="621" spans="1:9" ht="25" x14ac:dyDescent="0.25">
      <c r="A621" s="35">
        <v>62</v>
      </c>
      <c r="B621" s="35" t="s">
        <v>391</v>
      </c>
    </row>
    <row r="622" spans="1:9" ht="25" x14ac:dyDescent="0.25">
      <c r="A622" s="35">
        <v>63</v>
      </c>
      <c r="B622" s="35" t="s">
        <v>392</v>
      </c>
      <c r="C622" s="42"/>
      <c r="D622" s="42"/>
      <c r="E622" s="42"/>
      <c r="F622" s="42"/>
      <c r="G622" s="42"/>
      <c r="H622" s="42"/>
      <c r="I622" s="42"/>
    </row>
    <row r="623" spans="1:9" ht="25" x14ac:dyDescent="0.25">
      <c r="A623" s="35">
        <v>63</v>
      </c>
      <c r="B623" s="35" t="s">
        <v>392</v>
      </c>
    </row>
    <row r="624" spans="1:9" ht="25" x14ac:dyDescent="0.25">
      <c r="A624" s="35">
        <v>63</v>
      </c>
      <c r="B624" s="35" t="s">
        <v>392</v>
      </c>
    </row>
    <row r="625" spans="1:9" ht="25" x14ac:dyDescent="0.25">
      <c r="A625" s="35">
        <v>63</v>
      </c>
      <c r="B625" s="35" t="s">
        <v>392</v>
      </c>
    </row>
    <row r="626" spans="1:9" ht="25" x14ac:dyDescent="0.25">
      <c r="A626" s="35">
        <v>63</v>
      </c>
      <c r="B626" s="35" t="s">
        <v>392</v>
      </c>
    </row>
    <row r="627" spans="1:9" ht="25" x14ac:dyDescent="0.25">
      <c r="A627" s="35">
        <v>63</v>
      </c>
      <c r="B627" s="35" t="s">
        <v>392</v>
      </c>
    </row>
    <row r="628" spans="1:9" ht="25" x14ac:dyDescent="0.25">
      <c r="A628" s="35">
        <v>63</v>
      </c>
      <c r="B628" s="35" t="s">
        <v>392</v>
      </c>
    </row>
    <row r="629" spans="1:9" ht="25" x14ac:dyDescent="0.25">
      <c r="A629" s="35">
        <v>63</v>
      </c>
      <c r="B629" s="35" t="s">
        <v>392</v>
      </c>
    </row>
    <row r="630" spans="1:9" ht="25" x14ac:dyDescent="0.25">
      <c r="A630" s="35">
        <v>63</v>
      </c>
      <c r="B630" s="35" t="s">
        <v>392</v>
      </c>
    </row>
    <row r="631" spans="1:9" ht="25" x14ac:dyDescent="0.25">
      <c r="A631" s="35">
        <v>63</v>
      </c>
      <c r="B631" s="35" t="s">
        <v>392</v>
      </c>
    </row>
    <row r="632" spans="1:9" ht="25" x14ac:dyDescent="0.25">
      <c r="A632" s="35">
        <v>64</v>
      </c>
      <c r="B632" s="35" t="s">
        <v>393</v>
      </c>
      <c r="C632" s="42"/>
      <c r="D632" s="42"/>
      <c r="E632" s="42"/>
      <c r="F632" s="42"/>
      <c r="G632" s="42"/>
      <c r="H632" s="42"/>
      <c r="I632" s="42"/>
    </row>
    <row r="633" spans="1:9" ht="25" x14ac:dyDescent="0.25">
      <c r="A633" s="35">
        <v>64</v>
      </c>
      <c r="B633" s="35" t="s">
        <v>393</v>
      </c>
    </row>
    <row r="634" spans="1:9" ht="25" x14ac:dyDescent="0.25">
      <c r="A634" s="35">
        <v>64</v>
      </c>
      <c r="B634" s="35" t="s">
        <v>393</v>
      </c>
    </row>
    <row r="635" spans="1:9" ht="25" x14ac:dyDescent="0.25">
      <c r="A635" s="35">
        <v>64</v>
      </c>
      <c r="B635" s="35" t="s">
        <v>393</v>
      </c>
    </row>
    <row r="636" spans="1:9" ht="25" x14ac:dyDescent="0.25">
      <c r="A636" s="35">
        <v>64</v>
      </c>
      <c r="B636" s="35" t="s">
        <v>393</v>
      </c>
    </row>
    <row r="637" spans="1:9" ht="25" x14ac:dyDescent="0.25">
      <c r="A637" s="35">
        <v>64</v>
      </c>
      <c r="B637" s="35" t="s">
        <v>393</v>
      </c>
    </row>
    <row r="638" spans="1:9" ht="25" x14ac:dyDescent="0.25">
      <c r="A638" s="35">
        <v>64</v>
      </c>
      <c r="B638" s="35" t="s">
        <v>393</v>
      </c>
    </row>
    <row r="639" spans="1:9" ht="25" x14ac:dyDescent="0.25">
      <c r="A639" s="35">
        <v>64</v>
      </c>
      <c r="B639" s="35" t="s">
        <v>393</v>
      </c>
    </row>
    <row r="640" spans="1:9" ht="25" x14ac:dyDescent="0.25">
      <c r="A640" s="35">
        <v>64</v>
      </c>
      <c r="B640" s="35" t="s">
        <v>393</v>
      </c>
    </row>
    <row r="641" spans="1:9" ht="25" x14ac:dyDescent="0.25">
      <c r="A641" s="35">
        <v>64</v>
      </c>
      <c r="B641" s="35" t="s">
        <v>393</v>
      </c>
    </row>
    <row r="642" spans="1:9" ht="25" x14ac:dyDescent="0.25">
      <c r="A642" s="35">
        <v>65</v>
      </c>
      <c r="B642" s="35" t="s">
        <v>407</v>
      </c>
      <c r="C642" s="42"/>
      <c r="D642" s="42"/>
      <c r="E642" s="42"/>
      <c r="F642" s="42"/>
      <c r="G642" s="42"/>
      <c r="H642" s="42"/>
      <c r="I642" s="42"/>
    </row>
    <row r="643" spans="1:9" ht="25" x14ac:dyDescent="0.25">
      <c r="A643" s="35">
        <v>65</v>
      </c>
      <c r="B643" s="35" t="s">
        <v>407</v>
      </c>
    </row>
    <row r="644" spans="1:9" ht="25" x14ac:dyDescent="0.25">
      <c r="A644" s="35">
        <v>65</v>
      </c>
      <c r="B644" s="35" t="s">
        <v>407</v>
      </c>
    </row>
    <row r="645" spans="1:9" ht="25" x14ac:dyDescent="0.25">
      <c r="A645" s="35">
        <v>65</v>
      </c>
      <c r="B645" s="35" t="s">
        <v>407</v>
      </c>
    </row>
    <row r="646" spans="1:9" ht="25" x14ac:dyDescent="0.25">
      <c r="A646" s="35">
        <v>65</v>
      </c>
      <c r="B646" s="35" t="s">
        <v>407</v>
      </c>
    </row>
    <row r="647" spans="1:9" ht="25" x14ac:dyDescent="0.25">
      <c r="A647" s="35">
        <v>65</v>
      </c>
      <c r="B647" s="35" t="s">
        <v>407</v>
      </c>
    </row>
    <row r="648" spans="1:9" ht="25" x14ac:dyDescent="0.25">
      <c r="A648" s="35">
        <v>65</v>
      </c>
      <c r="B648" s="35" t="s">
        <v>407</v>
      </c>
    </row>
    <row r="649" spans="1:9" ht="25" x14ac:dyDescent="0.25">
      <c r="A649" s="35">
        <v>65</v>
      </c>
      <c r="B649" s="35" t="s">
        <v>407</v>
      </c>
    </row>
    <row r="650" spans="1:9" ht="25" x14ac:dyDescent="0.25">
      <c r="A650" s="35">
        <v>65</v>
      </c>
      <c r="B650" s="35" t="s">
        <v>407</v>
      </c>
    </row>
    <row r="651" spans="1:9" ht="25" x14ac:dyDescent="0.25">
      <c r="A651" s="35">
        <v>65</v>
      </c>
      <c r="B651" s="35" t="s">
        <v>407</v>
      </c>
    </row>
    <row r="652" spans="1:9" x14ac:dyDescent="0.25">
      <c r="A652" s="35">
        <v>66</v>
      </c>
      <c r="B652" s="35" t="s">
        <v>394</v>
      </c>
      <c r="C652" s="42"/>
      <c r="D652" s="42"/>
      <c r="E652" s="42"/>
      <c r="F652" s="42"/>
      <c r="G652" s="42"/>
      <c r="H652" s="42"/>
      <c r="I652" s="42"/>
    </row>
    <row r="653" spans="1:9" x14ac:dyDescent="0.25">
      <c r="A653" s="35">
        <v>66</v>
      </c>
      <c r="B653" s="35" t="s">
        <v>394</v>
      </c>
    </row>
    <row r="654" spans="1:9" x14ac:dyDescent="0.25">
      <c r="A654" s="35">
        <v>66</v>
      </c>
      <c r="B654" s="35" t="s">
        <v>394</v>
      </c>
    </row>
    <row r="655" spans="1:9" x14ac:dyDescent="0.25">
      <c r="A655" s="35">
        <v>66</v>
      </c>
      <c r="B655" s="35" t="s">
        <v>394</v>
      </c>
    </row>
    <row r="656" spans="1:9" x14ac:dyDescent="0.25">
      <c r="A656" s="35">
        <v>66</v>
      </c>
      <c r="B656" s="35" t="s">
        <v>394</v>
      </c>
    </row>
    <row r="657" spans="1:9" x14ac:dyDescent="0.25">
      <c r="A657" s="35">
        <v>66</v>
      </c>
      <c r="B657" s="35" t="s">
        <v>394</v>
      </c>
    </row>
    <row r="658" spans="1:9" x14ac:dyDescent="0.25">
      <c r="A658" s="35">
        <v>66</v>
      </c>
      <c r="B658" s="35" t="s">
        <v>394</v>
      </c>
    </row>
    <row r="659" spans="1:9" x14ac:dyDescent="0.25">
      <c r="A659" s="35">
        <v>66</v>
      </c>
      <c r="B659" s="35" t="s">
        <v>394</v>
      </c>
    </row>
    <row r="660" spans="1:9" x14ac:dyDescent="0.25">
      <c r="A660" s="35">
        <v>66</v>
      </c>
      <c r="B660" s="35" t="s">
        <v>394</v>
      </c>
    </row>
    <row r="661" spans="1:9" x14ac:dyDescent="0.25">
      <c r="A661" s="35">
        <v>66</v>
      </c>
      <c r="B661" s="35" t="s">
        <v>394</v>
      </c>
    </row>
    <row r="662" spans="1:9" ht="25" x14ac:dyDescent="0.25">
      <c r="A662" s="35">
        <v>67</v>
      </c>
      <c r="B662" s="35" t="s">
        <v>395</v>
      </c>
      <c r="C662" s="42"/>
      <c r="D662" s="42"/>
      <c r="E662" s="42"/>
      <c r="F662" s="42"/>
      <c r="G662" s="42"/>
      <c r="H662" s="42"/>
      <c r="I662" s="42"/>
    </row>
    <row r="663" spans="1:9" ht="25" x14ac:dyDescent="0.25">
      <c r="A663" s="35">
        <v>67</v>
      </c>
      <c r="B663" s="35" t="s">
        <v>395</v>
      </c>
    </row>
    <row r="664" spans="1:9" ht="25" x14ac:dyDescent="0.25">
      <c r="A664" s="35">
        <v>67</v>
      </c>
      <c r="B664" s="41" t="s">
        <v>395</v>
      </c>
    </row>
    <row r="665" spans="1:9" ht="25" x14ac:dyDescent="0.25">
      <c r="A665" s="35">
        <v>67</v>
      </c>
      <c r="B665" s="35" t="s">
        <v>395</v>
      </c>
    </row>
    <row r="666" spans="1:9" ht="25" x14ac:dyDescent="0.25">
      <c r="A666" s="35">
        <v>67</v>
      </c>
      <c r="B666" s="35" t="s">
        <v>395</v>
      </c>
    </row>
    <row r="667" spans="1:9" ht="25" x14ac:dyDescent="0.25">
      <c r="A667" s="35">
        <v>67</v>
      </c>
      <c r="B667" s="35" t="s">
        <v>395</v>
      </c>
    </row>
    <row r="668" spans="1:9" ht="25" x14ac:dyDescent="0.25">
      <c r="A668" s="35">
        <v>67</v>
      </c>
      <c r="B668" s="35" t="s">
        <v>395</v>
      </c>
    </row>
    <row r="669" spans="1:9" ht="25" x14ac:dyDescent="0.25">
      <c r="A669" s="35">
        <v>67</v>
      </c>
      <c r="B669" s="35" t="s">
        <v>395</v>
      </c>
    </row>
    <row r="670" spans="1:9" ht="25" x14ac:dyDescent="0.25">
      <c r="A670" s="35">
        <v>67</v>
      </c>
      <c r="B670" s="35" t="s">
        <v>395</v>
      </c>
    </row>
    <row r="671" spans="1:9" ht="25" x14ac:dyDescent="0.25">
      <c r="A671" s="35">
        <v>67</v>
      </c>
      <c r="B671" s="35" t="s">
        <v>395</v>
      </c>
    </row>
    <row r="672" spans="1:9" ht="25" x14ac:dyDescent="0.25">
      <c r="A672" s="35">
        <v>68</v>
      </c>
      <c r="B672" s="35" t="s">
        <v>396</v>
      </c>
      <c r="C672" s="42"/>
      <c r="D672" s="42"/>
      <c r="E672" s="42"/>
      <c r="F672" s="42"/>
      <c r="G672" s="42"/>
      <c r="H672" s="42"/>
      <c r="I672" s="42"/>
    </row>
    <row r="673" spans="1:9" ht="25" x14ac:dyDescent="0.25">
      <c r="A673" s="35">
        <v>68</v>
      </c>
      <c r="B673" s="35" t="s">
        <v>396</v>
      </c>
    </row>
    <row r="674" spans="1:9" ht="25" x14ac:dyDescent="0.25">
      <c r="A674" s="35">
        <v>68</v>
      </c>
      <c r="B674" s="41" t="s">
        <v>396</v>
      </c>
    </row>
    <row r="675" spans="1:9" ht="25" x14ac:dyDescent="0.25">
      <c r="A675" s="35">
        <v>68</v>
      </c>
      <c r="B675" s="35" t="s">
        <v>396</v>
      </c>
    </row>
    <row r="676" spans="1:9" ht="25" x14ac:dyDescent="0.25">
      <c r="A676" s="35">
        <v>68</v>
      </c>
      <c r="B676" s="35" t="s">
        <v>396</v>
      </c>
    </row>
    <row r="677" spans="1:9" ht="25" x14ac:dyDescent="0.25">
      <c r="A677" s="35">
        <v>68</v>
      </c>
      <c r="B677" s="35" t="s">
        <v>396</v>
      </c>
    </row>
    <row r="678" spans="1:9" ht="25" x14ac:dyDescent="0.25">
      <c r="A678" s="35">
        <v>68</v>
      </c>
      <c r="B678" s="35" t="s">
        <v>396</v>
      </c>
    </row>
    <row r="679" spans="1:9" ht="25" x14ac:dyDescent="0.25">
      <c r="A679" s="35">
        <v>68</v>
      </c>
      <c r="B679" s="35" t="s">
        <v>396</v>
      </c>
    </row>
    <row r="680" spans="1:9" ht="25" x14ac:dyDescent="0.25">
      <c r="A680" s="35">
        <v>68</v>
      </c>
      <c r="B680" s="35" t="s">
        <v>396</v>
      </c>
    </row>
    <row r="681" spans="1:9" ht="25" x14ac:dyDescent="0.25">
      <c r="A681" s="35">
        <v>68</v>
      </c>
      <c r="B681" s="35" t="s">
        <v>396</v>
      </c>
    </row>
    <row r="682" spans="1:9" ht="25" x14ac:dyDescent="0.25">
      <c r="A682" s="35">
        <v>69</v>
      </c>
      <c r="B682" s="35" t="s">
        <v>397</v>
      </c>
      <c r="C682" s="42"/>
      <c r="D682" s="42"/>
      <c r="E682" s="42"/>
      <c r="F682" s="42"/>
      <c r="G682" s="42"/>
      <c r="H682" s="42"/>
      <c r="I682" s="42"/>
    </row>
    <row r="683" spans="1:9" ht="25" x14ac:dyDescent="0.25">
      <c r="A683" s="35">
        <v>69</v>
      </c>
      <c r="B683" s="35" t="s">
        <v>397</v>
      </c>
    </row>
    <row r="684" spans="1:9" ht="25" x14ac:dyDescent="0.25">
      <c r="A684" s="35">
        <v>69</v>
      </c>
      <c r="B684" s="35" t="s">
        <v>397</v>
      </c>
    </row>
    <row r="685" spans="1:9" ht="25" x14ac:dyDescent="0.25">
      <c r="A685" s="35">
        <v>69</v>
      </c>
      <c r="B685" s="35" t="s">
        <v>397</v>
      </c>
    </row>
    <row r="686" spans="1:9" ht="25" x14ac:dyDescent="0.25">
      <c r="A686" s="35">
        <v>69</v>
      </c>
      <c r="B686" s="35" t="s">
        <v>397</v>
      </c>
    </row>
    <row r="687" spans="1:9" ht="25" x14ac:dyDescent="0.25">
      <c r="A687" s="35">
        <v>69</v>
      </c>
      <c r="B687" s="35" t="s">
        <v>397</v>
      </c>
    </row>
    <row r="688" spans="1:9" ht="25" x14ac:dyDescent="0.25">
      <c r="A688" s="35">
        <v>69</v>
      </c>
      <c r="B688" s="35" t="s">
        <v>397</v>
      </c>
    </row>
    <row r="689" spans="1:9" ht="25" x14ac:dyDescent="0.25">
      <c r="A689" s="35">
        <v>69</v>
      </c>
      <c r="B689" s="35" t="s">
        <v>397</v>
      </c>
    </row>
    <row r="690" spans="1:9" ht="25" x14ac:dyDescent="0.25">
      <c r="A690" s="35">
        <v>69</v>
      </c>
      <c r="B690" s="35" t="s">
        <v>397</v>
      </c>
    </row>
    <row r="691" spans="1:9" ht="25" x14ac:dyDescent="0.25">
      <c r="A691" s="35">
        <v>69</v>
      </c>
      <c r="B691" s="35" t="s">
        <v>397</v>
      </c>
    </row>
    <row r="692" spans="1:9" ht="25" x14ac:dyDescent="0.25">
      <c r="A692" s="35">
        <v>70</v>
      </c>
      <c r="B692" s="35" t="s">
        <v>398</v>
      </c>
      <c r="C692" s="42"/>
      <c r="D692" s="42"/>
      <c r="E692" s="42"/>
      <c r="F692" s="42"/>
      <c r="G692" s="42"/>
      <c r="H692" s="42"/>
      <c r="I692" s="42"/>
    </row>
    <row r="693" spans="1:9" ht="25" x14ac:dyDescent="0.25">
      <c r="A693" s="35">
        <v>70</v>
      </c>
      <c r="B693" s="35" t="s">
        <v>398</v>
      </c>
    </row>
    <row r="694" spans="1:9" ht="25" x14ac:dyDescent="0.25">
      <c r="A694" s="35">
        <v>70</v>
      </c>
      <c r="B694" s="35" t="s">
        <v>398</v>
      </c>
    </row>
    <row r="695" spans="1:9" ht="25" x14ac:dyDescent="0.25">
      <c r="A695" s="35">
        <v>70</v>
      </c>
      <c r="B695" s="35" t="s">
        <v>398</v>
      </c>
    </row>
    <row r="696" spans="1:9" ht="25" x14ac:dyDescent="0.25">
      <c r="A696" s="35">
        <v>70</v>
      </c>
      <c r="B696" s="35" t="s">
        <v>398</v>
      </c>
    </row>
    <row r="697" spans="1:9" ht="25" x14ac:dyDescent="0.25">
      <c r="A697" s="35">
        <v>70</v>
      </c>
      <c r="B697" s="35" t="s">
        <v>398</v>
      </c>
    </row>
    <row r="698" spans="1:9" ht="25" x14ac:dyDescent="0.25">
      <c r="A698" s="35">
        <v>70</v>
      </c>
      <c r="B698" s="35" t="s">
        <v>398</v>
      </c>
    </row>
    <row r="699" spans="1:9" ht="25" x14ac:dyDescent="0.25">
      <c r="A699" s="35">
        <v>70</v>
      </c>
      <c r="B699" s="35" t="s">
        <v>398</v>
      </c>
    </row>
    <row r="700" spans="1:9" ht="25" x14ac:dyDescent="0.25">
      <c r="A700" s="35">
        <v>70</v>
      </c>
      <c r="B700" s="35" t="s">
        <v>398</v>
      </c>
    </row>
    <row r="701" spans="1:9" ht="25" x14ac:dyDescent="0.25">
      <c r="A701" s="35">
        <v>70</v>
      </c>
      <c r="B701" s="35" t="s">
        <v>398</v>
      </c>
    </row>
    <row r="702" spans="1:9" ht="37.5" x14ac:dyDescent="0.25">
      <c r="A702" s="35">
        <v>71</v>
      </c>
      <c r="B702" s="35" t="s">
        <v>399</v>
      </c>
      <c r="C702" s="42"/>
      <c r="D702" s="42"/>
      <c r="E702" s="42"/>
      <c r="F702" s="42"/>
      <c r="G702" s="42"/>
      <c r="H702" s="42"/>
      <c r="I702" s="42"/>
    </row>
    <row r="703" spans="1:9" ht="37.5" x14ac:dyDescent="0.25">
      <c r="A703" s="35">
        <v>71</v>
      </c>
      <c r="B703" s="35" t="s">
        <v>399</v>
      </c>
    </row>
    <row r="704" spans="1:9" ht="37.5" x14ac:dyDescent="0.25">
      <c r="A704" s="35">
        <v>71</v>
      </c>
      <c r="B704" s="35" t="s">
        <v>399</v>
      </c>
    </row>
    <row r="705" spans="1:9" ht="37.5" x14ac:dyDescent="0.25">
      <c r="A705" s="35">
        <v>71</v>
      </c>
      <c r="B705" s="35" t="s">
        <v>399</v>
      </c>
    </row>
    <row r="706" spans="1:9" ht="37.5" x14ac:dyDescent="0.25">
      <c r="A706" s="35">
        <v>71</v>
      </c>
      <c r="B706" s="35" t="s">
        <v>399</v>
      </c>
    </row>
    <row r="707" spans="1:9" ht="37.5" x14ac:dyDescent="0.25">
      <c r="A707" s="35">
        <v>71</v>
      </c>
      <c r="B707" s="35" t="s">
        <v>399</v>
      </c>
    </row>
    <row r="708" spans="1:9" ht="37.5" x14ac:dyDescent="0.25">
      <c r="A708" s="35">
        <v>71</v>
      </c>
      <c r="B708" s="35" t="s">
        <v>399</v>
      </c>
    </row>
    <row r="709" spans="1:9" ht="37.5" x14ac:dyDescent="0.25">
      <c r="A709" s="35">
        <v>71</v>
      </c>
      <c r="B709" s="35" t="s">
        <v>399</v>
      </c>
    </row>
    <row r="710" spans="1:9" ht="37.5" x14ac:dyDescent="0.25">
      <c r="A710" s="35">
        <v>71</v>
      </c>
      <c r="B710" s="35" t="s">
        <v>399</v>
      </c>
    </row>
    <row r="711" spans="1:9" ht="37.5" x14ac:dyDescent="0.25">
      <c r="A711" s="35">
        <v>71</v>
      </c>
      <c r="B711" s="35" t="s">
        <v>399</v>
      </c>
    </row>
    <row r="712" spans="1:9" x14ac:dyDescent="0.25">
      <c r="A712" s="35">
        <v>72</v>
      </c>
      <c r="B712" s="35" t="s">
        <v>403</v>
      </c>
      <c r="C712" s="42"/>
      <c r="D712" s="42"/>
      <c r="E712" s="42"/>
      <c r="F712" s="42"/>
      <c r="G712" s="42"/>
      <c r="H712" s="42"/>
      <c r="I712" s="42"/>
    </row>
    <row r="713" spans="1:9" x14ac:dyDescent="0.25">
      <c r="A713" s="35">
        <v>72</v>
      </c>
      <c r="B713" s="35" t="s">
        <v>403</v>
      </c>
    </row>
    <row r="714" spans="1:9" x14ac:dyDescent="0.25">
      <c r="A714" s="35">
        <v>72</v>
      </c>
      <c r="B714" s="35" t="s">
        <v>403</v>
      </c>
    </row>
    <row r="715" spans="1:9" x14ac:dyDescent="0.25">
      <c r="A715" s="35">
        <v>72</v>
      </c>
      <c r="B715" s="35" t="s">
        <v>403</v>
      </c>
    </row>
    <row r="716" spans="1:9" x14ac:dyDescent="0.25">
      <c r="A716" s="35">
        <v>72</v>
      </c>
      <c r="B716" s="35" t="s">
        <v>403</v>
      </c>
    </row>
    <row r="717" spans="1:9" x14ac:dyDescent="0.25">
      <c r="A717" s="35">
        <v>72</v>
      </c>
      <c r="B717" s="35" t="s">
        <v>403</v>
      </c>
    </row>
    <row r="718" spans="1:9" x14ac:dyDescent="0.25">
      <c r="A718" s="35">
        <v>72</v>
      </c>
      <c r="B718" s="35" t="s">
        <v>403</v>
      </c>
    </row>
    <row r="719" spans="1:9" x14ac:dyDescent="0.25">
      <c r="A719" s="35">
        <v>72</v>
      </c>
      <c r="B719" s="35" t="s">
        <v>403</v>
      </c>
    </row>
    <row r="720" spans="1:9" x14ac:dyDescent="0.25">
      <c r="A720" s="35">
        <v>72</v>
      </c>
      <c r="B720" s="35" t="s">
        <v>403</v>
      </c>
    </row>
    <row r="721" spans="1:9" x14ac:dyDescent="0.25">
      <c r="A721" s="35">
        <v>72</v>
      </c>
      <c r="B721" s="35" t="s">
        <v>403</v>
      </c>
    </row>
    <row r="722" spans="1:9" ht="25" x14ac:dyDescent="0.25">
      <c r="A722" s="35">
        <v>73</v>
      </c>
      <c r="B722" s="35" t="s">
        <v>400</v>
      </c>
      <c r="C722" s="42"/>
      <c r="D722" s="42"/>
      <c r="E722" s="42"/>
      <c r="F722" s="42"/>
      <c r="G722" s="42"/>
      <c r="H722" s="42"/>
      <c r="I722" s="42"/>
    </row>
    <row r="723" spans="1:9" ht="25" x14ac:dyDescent="0.25">
      <c r="A723" s="35">
        <v>73</v>
      </c>
      <c r="B723" s="35" t="s">
        <v>400</v>
      </c>
    </row>
    <row r="724" spans="1:9" ht="25" x14ac:dyDescent="0.25">
      <c r="A724" s="35">
        <v>73</v>
      </c>
      <c r="B724" s="35" t="s">
        <v>400</v>
      </c>
    </row>
    <row r="725" spans="1:9" ht="25" x14ac:dyDescent="0.25">
      <c r="A725" s="35">
        <v>73</v>
      </c>
      <c r="B725" s="35" t="s">
        <v>400</v>
      </c>
    </row>
    <row r="726" spans="1:9" ht="25" x14ac:dyDescent="0.25">
      <c r="A726" s="35">
        <v>73</v>
      </c>
      <c r="B726" s="35" t="s">
        <v>400</v>
      </c>
    </row>
    <row r="727" spans="1:9" ht="25" x14ac:dyDescent="0.25">
      <c r="A727" s="35">
        <v>73</v>
      </c>
      <c r="B727" s="35" t="s">
        <v>400</v>
      </c>
    </row>
    <row r="728" spans="1:9" ht="25" x14ac:dyDescent="0.25">
      <c r="A728" s="35">
        <v>73</v>
      </c>
      <c r="B728" s="35" t="s">
        <v>400</v>
      </c>
    </row>
    <row r="729" spans="1:9" ht="25" x14ac:dyDescent="0.25">
      <c r="A729" s="35">
        <v>73</v>
      </c>
      <c r="B729" s="35" t="s">
        <v>400</v>
      </c>
    </row>
    <row r="730" spans="1:9" ht="25" x14ac:dyDescent="0.25">
      <c r="A730" s="35">
        <v>73</v>
      </c>
      <c r="B730" s="35" t="s">
        <v>400</v>
      </c>
    </row>
    <row r="731" spans="1:9" ht="25" x14ac:dyDescent="0.25">
      <c r="A731" s="35">
        <v>73</v>
      </c>
      <c r="B731" s="35" t="s">
        <v>400</v>
      </c>
    </row>
    <row r="732" spans="1:9" ht="25" x14ac:dyDescent="0.25">
      <c r="A732" s="35">
        <v>74</v>
      </c>
      <c r="B732" s="35" t="s">
        <v>401</v>
      </c>
      <c r="C732" s="42"/>
      <c r="D732" s="42"/>
      <c r="E732" s="42"/>
      <c r="F732" s="42"/>
      <c r="G732" s="42"/>
      <c r="H732" s="42"/>
      <c r="I732" s="42"/>
    </row>
    <row r="733" spans="1:9" ht="25" x14ac:dyDescent="0.25">
      <c r="A733" s="35">
        <v>74</v>
      </c>
      <c r="B733" s="35" t="s">
        <v>401</v>
      </c>
    </row>
    <row r="734" spans="1:9" ht="25" x14ac:dyDescent="0.25">
      <c r="A734" s="35">
        <v>74</v>
      </c>
      <c r="B734" s="35" t="s">
        <v>401</v>
      </c>
    </row>
    <row r="735" spans="1:9" ht="25" x14ac:dyDescent="0.25">
      <c r="A735" s="35">
        <v>74</v>
      </c>
      <c r="B735" s="35" t="s">
        <v>401</v>
      </c>
    </row>
    <row r="736" spans="1:9" ht="25" x14ac:dyDescent="0.25">
      <c r="A736" s="35">
        <v>74</v>
      </c>
      <c r="B736" s="35" t="s">
        <v>401</v>
      </c>
    </row>
    <row r="737" spans="1:9" ht="25" x14ac:dyDescent="0.25">
      <c r="A737" s="35">
        <v>74</v>
      </c>
      <c r="B737" s="35" t="s">
        <v>401</v>
      </c>
    </row>
    <row r="738" spans="1:9" ht="25" x14ac:dyDescent="0.25">
      <c r="A738" s="35">
        <v>74</v>
      </c>
      <c r="B738" s="35" t="s">
        <v>401</v>
      </c>
    </row>
    <row r="739" spans="1:9" ht="25" x14ac:dyDescent="0.25">
      <c r="A739" s="35">
        <v>74</v>
      </c>
      <c r="B739" s="35" t="s">
        <v>401</v>
      </c>
    </row>
    <row r="740" spans="1:9" ht="25" x14ac:dyDescent="0.25">
      <c r="A740" s="35">
        <v>74</v>
      </c>
      <c r="B740" s="35" t="s">
        <v>401</v>
      </c>
    </row>
    <row r="741" spans="1:9" ht="25" x14ac:dyDescent="0.25">
      <c r="A741" s="35">
        <v>74</v>
      </c>
      <c r="B741" s="35" t="s">
        <v>401</v>
      </c>
    </row>
    <row r="742" spans="1:9" ht="37.5" x14ac:dyDescent="0.25">
      <c r="A742" s="35">
        <v>75</v>
      </c>
      <c r="B742" s="35" t="s">
        <v>165</v>
      </c>
      <c r="C742" s="42"/>
      <c r="D742" s="42"/>
      <c r="E742" s="42"/>
      <c r="F742" s="42"/>
      <c r="G742" s="42"/>
      <c r="H742" s="42"/>
      <c r="I742" s="42"/>
    </row>
    <row r="743" spans="1:9" ht="37.5" x14ac:dyDescent="0.25">
      <c r="A743" s="35">
        <v>75</v>
      </c>
      <c r="B743" s="35" t="s">
        <v>165</v>
      </c>
    </row>
    <row r="744" spans="1:9" ht="37.5" x14ac:dyDescent="0.25">
      <c r="A744" s="35">
        <v>75</v>
      </c>
      <c r="B744" s="35" t="s">
        <v>165</v>
      </c>
    </row>
    <row r="745" spans="1:9" ht="37.5" x14ac:dyDescent="0.25">
      <c r="A745" s="35">
        <v>75</v>
      </c>
      <c r="B745" s="35" t="s">
        <v>165</v>
      </c>
    </row>
    <row r="746" spans="1:9" ht="37.5" x14ac:dyDescent="0.25">
      <c r="A746" s="35">
        <v>75</v>
      </c>
      <c r="B746" s="35" t="s">
        <v>165</v>
      </c>
    </row>
    <row r="747" spans="1:9" ht="37.5" x14ac:dyDescent="0.25">
      <c r="A747" s="35">
        <v>75</v>
      </c>
      <c r="B747" s="35" t="s">
        <v>165</v>
      </c>
    </row>
    <row r="748" spans="1:9" ht="37.5" x14ac:dyDescent="0.25">
      <c r="A748" s="35">
        <v>75</v>
      </c>
      <c r="B748" s="35" t="s">
        <v>165</v>
      </c>
    </row>
    <row r="749" spans="1:9" ht="37.5" x14ac:dyDescent="0.25">
      <c r="A749" s="35">
        <v>75</v>
      </c>
      <c r="B749" s="35" t="s">
        <v>165</v>
      </c>
    </row>
    <row r="750" spans="1:9" ht="37.5" x14ac:dyDescent="0.25">
      <c r="A750" s="35">
        <v>75</v>
      </c>
      <c r="B750" s="35" t="s">
        <v>165</v>
      </c>
    </row>
    <row r="751" spans="1:9" ht="37.5" x14ac:dyDescent="0.25">
      <c r="A751" s="35">
        <v>75</v>
      </c>
      <c r="B751" s="35" t="s">
        <v>165</v>
      </c>
    </row>
    <row r="752" spans="1:9" ht="37.5" x14ac:dyDescent="0.25">
      <c r="A752" s="35">
        <v>76</v>
      </c>
      <c r="B752" s="35" t="s">
        <v>166</v>
      </c>
      <c r="C752" s="42"/>
      <c r="D752" s="42"/>
      <c r="E752" s="42"/>
      <c r="F752" s="42"/>
      <c r="G752" s="42"/>
      <c r="H752" s="42"/>
      <c r="I752" s="42"/>
    </row>
    <row r="753" spans="1:9" ht="37.5" x14ac:dyDescent="0.25">
      <c r="A753" s="35">
        <v>76</v>
      </c>
      <c r="B753" s="35" t="s">
        <v>166</v>
      </c>
    </row>
    <row r="754" spans="1:9" ht="37.5" x14ac:dyDescent="0.25">
      <c r="A754" s="35">
        <v>76</v>
      </c>
      <c r="B754" s="35" t="s">
        <v>166</v>
      </c>
    </row>
    <row r="755" spans="1:9" ht="37.5" x14ac:dyDescent="0.25">
      <c r="A755" s="35">
        <v>76</v>
      </c>
      <c r="B755" s="35" t="s">
        <v>166</v>
      </c>
    </row>
    <row r="756" spans="1:9" ht="37.5" x14ac:dyDescent="0.25">
      <c r="A756" s="35">
        <v>76</v>
      </c>
      <c r="B756" s="35" t="s">
        <v>166</v>
      </c>
    </row>
    <row r="757" spans="1:9" ht="37.5" x14ac:dyDescent="0.25">
      <c r="A757" s="35">
        <v>76</v>
      </c>
      <c r="B757" s="35" t="s">
        <v>166</v>
      </c>
    </row>
    <row r="758" spans="1:9" ht="37.5" x14ac:dyDescent="0.25">
      <c r="A758" s="35">
        <v>76</v>
      </c>
      <c r="B758" s="35" t="s">
        <v>166</v>
      </c>
    </row>
    <row r="759" spans="1:9" ht="37.5" x14ac:dyDescent="0.25">
      <c r="A759" s="35">
        <v>76</v>
      </c>
      <c r="B759" s="35" t="s">
        <v>166</v>
      </c>
    </row>
    <row r="760" spans="1:9" ht="37.5" x14ac:dyDescent="0.25">
      <c r="A760" s="35">
        <v>76</v>
      </c>
      <c r="B760" s="35" t="s">
        <v>166</v>
      </c>
    </row>
    <row r="761" spans="1:9" ht="37.5" x14ac:dyDescent="0.25">
      <c r="A761" s="35">
        <v>76</v>
      </c>
      <c r="B761" s="35" t="s">
        <v>166</v>
      </c>
    </row>
    <row r="762" spans="1:9" ht="37.5" x14ac:dyDescent="0.25">
      <c r="A762" s="35">
        <v>77</v>
      </c>
      <c r="B762" s="35" t="s">
        <v>167</v>
      </c>
      <c r="C762" s="42"/>
      <c r="D762" s="42"/>
      <c r="E762" s="42"/>
      <c r="F762" s="42"/>
      <c r="G762" s="42"/>
      <c r="H762" s="42"/>
      <c r="I762" s="42"/>
    </row>
    <row r="763" spans="1:9" ht="37.5" x14ac:dyDescent="0.25">
      <c r="A763" s="35">
        <v>77</v>
      </c>
      <c r="B763" s="35" t="s">
        <v>167</v>
      </c>
    </row>
    <row r="764" spans="1:9" ht="37.5" x14ac:dyDescent="0.25">
      <c r="A764" s="35">
        <v>77</v>
      </c>
      <c r="B764" s="35" t="s">
        <v>167</v>
      </c>
    </row>
    <row r="765" spans="1:9" ht="37.5" x14ac:dyDescent="0.25">
      <c r="A765" s="35">
        <v>77</v>
      </c>
      <c r="B765" s="35" t="s">
        <v>167</v>
      </c>
    </row>
    <row r="766" spans="1:9" ht="37.5" x14ac:dyDescent="0.25">
      <c r="A766" s="35">
        <v>77</v>
      </c>
      <c r="B766" s="35" t="s">
        <v>167</v>
      </c>
    </row>
    <row r="767" spans="1:9" ht="37.5" x14ac:dyDescent="0.25">
      <c r="A767" s="35">
        <v>77</v>
      </c>
      <c r="B767" s="35" t="s">
        <v>167</v>
      </c>
    </row>
    <row r="768" spans="1:9" ht="37.5" x14ac:dyDescent="0.25">
      <c r="A768" s="35">
        <v>77</v>
      </c>
      <c r="B768" s="35" t="s">
        <v>167</v>
      </c>
    </row>
    <row r="769" spans="1:9" ht="37.5" x14ac:dyDescent="0.25">
      <c r="A769" s="35">
        <v>77</v>
      </c>
      <c r="B769" s="35" t="s">
        <v>167</v>
      </c>
    </row>
    <row r="770" spans="1:9" ht="37.5" x14ac:dyDescent="0.25">
      <c r="A770" s="35">
        <v>77</v>
      </c>
      <c r="B770" s="35" t="s">
        <v>167</v>
      </c>
    </row>
    <row r="771" spans="1:9" ht="37.5" x14ac:dyDescent="0.25">
      <c r="A771" s="35">
        <v>77</v>
      </c>
      <c r="B771" s="35" t="s">
        <v>167</v>
      </c>
    </row>
    <row r="772" spans="1:9" ht="37.5" x14ac:dyDescent="0.25">
      <c r="A772" s="35">
        <v>78</v>
      </c>
      <c r="B772" s="35" t="s">
        <v>424</v>
      </c>
      <c r="C772" s="42"/>
      <c r="D772" s="42"/>
      <c r="E772" s="42"/>
      <c r="F772" s="42"/>
      <c r="G772" s="42"/>
      <c r="H772" s="42"/>
      <c r="I772" s="42"/>
    </row>
    <row r="773" spans="1:9" ht="37.5" x14ac:dyDescent="0.25">
      <c r="A773" s="35">
        <v>78</v>
      </c>
      <c r="B773" s="35" t="s">
        <v>424</v>
      </c>
    </row>
    <row r="774" spans="1:9" ht="37.5" x14ac:dyDescent="0.25">
      <c r="A774" s="35">
        <v>78</v>
      </c>
      <c r="B774" s="35" t="s">
        <v>424</v>
      </c>
    </row>
    <row r="775" spans="1:9" ht="37.5" x14ac:dyDescent="0.25">
      <c r="A775" s="35">
        <v>78</v>
      </c>
      <c r="B775" s="35" t="s">
        <v>424</v>
      </c>
    </row>
    <row r="776" spans="1:9" ht="37.5" x14ac:dyDescent="0.25">
      <c r="A776" s="35">
        <v>78</v>
      </c>
      <c r="B776" s="35" t="s">
        <v>424</v>
      </c>
    </row>
    <row r="777" spans="1:9" ht="37.5" x14ac:dyDescent="0.25">
      <c r="A777" s="35">
        <v>78</v>
      </c>
      <c r="B777" s="35" t="s">
        <v>424</v>
      </c>
    </row>
    <row r="778" spans="1:9" ht="37.5" x14ac:dyDescent="0.25">
      <c r="A778" s="35">
        <v>78</v>
      </c>
      <c r="B778" s="35" t="s">
        <v>424</v>
      </c>
    </row>
    <row r="779" spans="1:9" ht="37.5" x14ac:dyDescent="0.25">
      <c r="A779" s="35">
        <v>78</v>
      </c>
      <c r="B779" s="35" t="s">
        <v>424</v>
      </c>
    </row>
    <row r="780" spans="1:9" ht="37.5" x14ac:dyDescent="0.25">
      <c r="A780" s="35">
        <v>78</v>
      </c>
      <c r="B780" s="35" t="s">
        <v>424</v>
      </c>
    </row>
    <row r="781" spans="1:9" ht="37.5" x14ac:dyDescent="0.25">
      <c r="A781" s="35">
        <v>78</v>
      </c>
      <c r="B781" s="35" t="s">
        <v>424</v>
      </c>
    </row>
    <row r="782" spans="1:9" ht="25" x14ac:dyDescent="0.25">
      <c r="A782" s="35">
        <v>79</v>
      </c>
      <c r="B782" s="35" t="s">
        <v>65</v>
      </c>
      <c r="C782" s="42"/>
      <c r="D782" s="42"/>
      <c r="E782" s="42"/>
      <c r="F782" s="42"/>
      <c r="G782" s="42"/>
      <c r="H782" s="42"/>
      <c r="I782" s="42"/>
    </row>
    <row r="783" spans="1:9" ht="25" x14ac:dyDescent="0.25">
      <c r="A783" s="35">
        <v>79</v>
      </c>
      <c r="B783" s="35" t="s">
        <v>65</v>
      </c>
    </row>
    <row r="784" spans="1:9" ht="25" x14ac:dyDescent="0.25">
      <c r="A784" s="35">
        <v>79</v>
      </c>
      <c r="B784" s="35" t="s">
        <v>65</v>
      </c>
    </row>
    <row r="785" spans="1:9" ht="25" x14ac:dyDescent="0.25">
      <c r="A785" s="35">
        <v>79</v>
      </c>
      <c r="B785" s="35" t="s">
        <v>65</v>
      </c>
    </row>
    <row r="786" spans="1:9" ht="25" x14ac:dyDescent="0.25">
      <c r="A786" s="35">
        <v>79</v>
      </c>
      <c r="B786" s="35" t="s">
        <v>65</v>
      </c>
    </row>
    <row r="787" spans="1:9" ht="25" x14ac:dyDescent="0.25">
      <c r="A787" s="35">
        <v>79</v>
      </c>
      <c r="B787" s="35" t="s">
        <v>65</v>
      </c>
    </row>
    <row r="788" spans="1:9" ht="25" x14ac:dyDescent="0.25">
      <c r="A788" s="35">
        <v>79</v>
      </c>
      <c r="B788" s="35" t="s">
        <v>65</v>
      </c>
    </row>
    <row r="789" spans="1:9" ht="25" x14ac:dyDescent="0.25">
      <c r="A789" s="35">
        <v>79</v>
      </c>
      <c r="B789" s="35" t="s">
        <v>65</v>
      </c>
    </row>
    <row r="790" spans="1:9" ht="25" x14ac:dyDescent="0.25">
      <c r="A790" s="35">
        <v>79</v>
      </c>
      <c r="B790" s="35" t="s">
        <v>65</v>
      </c>
    </row>
    <row r="791" spans="1:9" ht="25" x14ac:dyDescent="0.25">
      <c r="A791" s="35">
        <v>79</v>
      </c>
      <c r="B791" s="35" t="s">
        <v>65</v>
      </c>
    </row>
    <row r="792" spans="1:9" ht="62.5" x14ac:dyDescent="0.25">
      <c r="A792" s="35">
        <v>80</v>
      </c>
      <c r="B792" s="35" t="s">
        <v>66</v>
      </c>
      <c r="C792" s="42"/>
      <c r="D792" s="42"/>
      <c r="E792" s="42"/>
      <c r="F792" s="42"/>
      <c r="G792" s="42"/>
      <c r="H792" s="42"/>
      <c r="I792" s="42"/>
    </row>
    <row r="793" spans="1:9" ht="62.5" x14ac:dyDescent="0.25">
      <c r="A793" s="35">
        <v>80</v>
      </c>
      <c r="B793" s="35" t="s">
        <v>66</v>
      </c>
    </row>
    <row r="794" spans="1:9" ht="62.5" x14ac:dyDescent="0.25">
      <c r="A794" s="35">
        <v>80</v>
      </c>
      <c r="B794" s="35" t="s">
        <v>66</v>
      </c>
    </row>
    <row r="795" spans="1:9" ht="62.5" x14ac:dyDescent="0.25">
      <c r="A795" s="35">
        <v>80</v>
      </c>
      <c r="B795" s="35" t="s">
        <v>66</v>
      </c>
    </row>
    <row r="796" spans="1:9" ht="62.5" x14ac:dyDescent="0.25">
      <c r="A796" s="35">
        <v>80</v>
      </c>
      <c r="B796" s="35" t="s">
        <v>66</v>
      </c>
    </row>
    <row r="797" spans="1:9" ht="62.5" x14ac:dyDescent="0.25">
      <c r="A797" s="35">
        <v>80</v>
      </c>
      <c r="B797" s="35" t="s">
        <v>66</v>
      </c>
    </row>
    <row r="798" spans="1:9" ht="62.5" x14ac:dyDescent="0.25">
      <c r="A798" s="35">
        <v>80</v>
      </c>
      <c r="B798" s="35" t="s">
        <v>66</v>
      </c>
    </row>
    <row r="799" spans="1:9" ht="62.5" x14ac:dyDescent="0.25">
      <c r="A799" s="35">
        <v>80</v>
      </c>
      <c r="B799" s="35" t="s">
        <v>66</v>
      </c>
    </row>
    <row r="800" spans="1:9" ht="62.5" x14ac:dyDescent="0.25">
      <c r="A800" s="35">
        <v>80</v>
      </c>
      <c r="B800" s="35" t="s">
        <v>66</v>
      </c>
    </row>
    <row r="801" spans="1:9" ht="62.5" x14ac:dyDescent="0.25">
      <c r="A801" s="35">
        <v>80</v>
      </c>
      <c r="B801" s="35" t="s">
        <v>66</v>
      </c>
    </row>
    <row r="802" spans="1:9" ht="62.5" x14ac:dyDescent="0.25">
      <c r="A802" s="35">
        <v>81</v>
      </c>
      <c r="B802" s="35" t="s">
        <v>67</v>
      </c>
      <c r="C802" s="42"/>
      <c r="D802" s="42"/>
      <c r="E802" s="42"/>
      <c r="F802" s="42"/>
      <c r="G802" s="42"/>
      <c r="H802" s="42"/>
      <c r="I802" s="42"/>
    </row>
    <row r="803" spans="1:9" ht="62.5" x14ac:dyDescent="0.25">
      <c r="A803" s="35">
        <v>81</v>
      </c>
      <c r="B803" s="35" t="s">
        <v>67</v>
      </c>
    </row>
    <row r="804" spans="1:9" ht="62.5" x14ac:dyDescent="0.25">
      <c r="A804" s="35">
        <v>81</v>
      </c>
      <c r="B804" s="35" t="s">
        <v>67</v>
      </c>
    </row>
    <row r="805" spans="1:9" ht="62.5" x14ac:dyDescent="0.25">
      <c r="A805" s="35">
        <v>81</v>
      </c>
      <c r="B805" s="35" t="s">
        <v>67</v>
      </c>
    </row>
    <row r="806" spans="1:9" ht="62.5" x14ac:dyDescent="0.25">
      <c r="A806" s="35">
        <v>81</v>
      </c>
      <c r="B806" s="35" t="s">
        <v>67</v>
      </c>
    </row>
    <row r="807" spans="1:9" ht="62.5" x14ac:dyDescent="0.25">
      <c r="A807" s="35">
        <v>81</v>
      </c>
      <c r="B807" s="35" t="s">
        <v>67</v>
      </c>
    </row>
    <row r="808" spans="1:9" ht="62.5" x14ac:dyDescent="0.25">
      <c r="A808" s="35">
        <v>81</v>
      </c>
      <c r="B808" s="35" t="s">
        <v>67</v>
      </c>
    </row>
    <row r="809" spans="1:9" ht="62.5" x14ac:dyDescent="0.25">
      <c r="A809" s="35">
        <v>81</v>
      </c>
      <c r="B809" s="35" t="s">
        <v>67</v>
      </c>
    </row>
    <row r="810" spans="1:9" ht="62.5" x14ac:dyDescent="0.25">
      <c r="A810" s="35">
        <v>81</v>
      </c>
      <c r="B810" s="35" t="s">
        <v>67</v>
      </c>
    </row>
    <row r="811" spans="1:9" ht="62.5" x14ac:dyDescent="0.25">
      <c r="A811" s="35">
        <v>81</v>
      </c>
      <c r="B811" s="35" t="s">
        <v>67</v>
      </c>
    </row>
    <row r="812" spans="1:9" ht="37.5" x14ac:dyDescent="0.25">
      <c r="A812" s="35">
        <v>82</v>
      </c>
      <c r="B812" s="35" t="s">
        <v>68</v>
      </c>
      <c r="C812" s="42"/>
      <c r="D812" s="42"/>
      <c r="E812" s="42"/>
      <c r="F812" s="42"/>
      <c r="G812" s="42"/>
      <c r="H812" s="42"/>
      <c r="I812" s="42"/>
    </row>
    <row r="813" spans="1:9" ht="37.5" x14ac:dyDescent="0.25">
      <c r="A813" s="35">
        <v>82</v>
      </c>
      <c r="B813" s="35" t="s">
        <v>68</v>
      </c>
    </row>
    <row r="814" spans="1:9" ht="37.5" x14ac:dyDescent="0.25">
      <c r="A814" s="35">
        <v>82</v>
      </c>
      <c r="B814" s="35" t="s">
        <v>68</v>
      </c>
    </row>
    <row r="815" spans="1:9" ht="37.5" x14ac:dyDescent="0.25">
      <c r="A815" s="35">
        <v>82</v>
      </c>
      <c r="B815" s="35" t="s">
        <v>68</v>
      </c>
    </row>
    <row r="816" spans="1:9" ht="37.5" x14ac:dyDescent="0.25">
      <c r="A816" s="35">
        <v>82</v>
      </c>
      <c r="B816" s="41" t="s">
        <v>68</v>
      </c>
    </row>
    <row r="817" spans="1:9" ht="37.5" x14ac:dyDescent="0.25">
      <c r="A817" s="35">
        <v>82</v>
      </c>
      <c r="B817" s="35" t="s">
        <v>68</v>
      </c>
    </row>
    <row r="818" spans="1:9" ht="37.5" x14ac:dyDescent="0.25">
      <c r="A818" s="35">
        <v>82</v>
      </c>
      <c r="B818" s="35" t="s">
        <v>68</v>
      </c>
    </row>
    <row r="819" spans="1:9" ht="37.5" x14ac:dyDescent="0.25">
      <c r="A819" s="35">
        <v>82</v>
      </c>
      <c r="B819" s="35" t="s">
        <v>68</v>
      </c>
    </row>
    <row r="820" spans="1:9" ht="37.5" x14ac:dyDescent="0.25">
      <c r="A820" s="35">
        <v>82</v>
      </c>
      <c r="B820" s="35" t="s">
        <v>68</v>
      </c>
    </row>
    <row r="821" spans="1:9" ht="37.5" x14ac:dyDescent="0.25">
      <c r="A821" s="35">
        <v>82</v>
      </c>
      <c r="B821" s="35" t="s">
        <v>68</v>
      </c>
    </row>
    <row r="822" spans="1:9" ht="37.5" x14ac:dyDescent="0.25">
      <c r="A822" s="35">
        <v>83</v>
      </c>
      <c r="B822" s="35" t="s">
        <v>168</v>
      </c>
      <c r="C822" s="42"/>
      <c r="D822" s="42"/>
      <c r="E822" s="42"/>
      <c r="F822" s="42"/>
      <c r="G822" s="42"/>
      <c r="H822" s="42"/>
      <c r="I822" s="42"/>
    </row>
    <row r="823" spans="1:9" ht="37.5" x14ac:dyDescent="0.25">
      <c r="A823" s="35">
        <v>83</v>
      </c>
      <c r="B823" s="35" t="s">
        <v>168</v>
      </c>
    </row>
    <row r="824" spans="1:9" ht="37.5" x14ac:dyDescent="0.25">
      <c r="A824" s="35">
        <v>83</v>
      </c>
      <c r="B824" s="35" t="s">
        <v>168</v>
      </c>
    </row>
    <row r="825" spans="1:9" ht="37.5" x14ac:dyDescent="0.25">
      <c r="A825" s="35">
        <v>83</v>
      </c>
      <c r="B825" s="35" t="s">
        <v>168</v>
      </c>
    </row>
    <row r="826" spans="1:9" ht="37.5" x14ac:dyDescent="0.25">
      <c r="A826" s="35">
        <v>83</v>
      </c>
      <c r="B826" s="41" t="s">
        <v>168</v>
      </c>
    </row>
    <row r="827" spans="1:9" ht="37.5" x14ac:dyDescent="0.25">
      <c r="A827" s="35">
        <v>83</v>
      </c>
      <c r="B827" s="35" t="s">
        <v>168</v>
      </c>
    </row>
    <row r="828" spans="1:9" ht="37.5" x14ac:dyDescent="0.25">
      <c r="A828" s="35">
        <v>83</v>
      </c>
      <c r="B828" s="35" t="s">
        <v>168</v>
      </c>
    </row>
    <row r="829" spans="1:9" ht="37.5" x14ac:dyDescent="0.25">
      <c r="A829" s="35">
        <v>83</v>
      </c>
      <c r="B829" s="35" t="s">
        <v>168</v>
      </c>
    </row>
    <row r="830" spans="1:9" ht="37.5" x14ac:dyDescent="0.25">
      <c r="A830" s="35">
        <v>83</v>
      </c>
      <c r="B830" s="35" t="s">
        <v>168</v>
      </c>
    </row>
    <row r="831" spans="1:9" ht="37.5" x14ac:dyDescent="0.25">
      <c r="A831" s="35">
        <v>83</v>
      </c>
      <c r="B831" s="35" t="s">
        <v>168</v>
      </c>
    </row>
    <row r="832" spans="1:9" ht="37.5" x14ac:dyDescent="0.25">
      <c r="A832" s="35">
        <v>84</v>
      </c>
      <c r="B832" s="35" t="s">
        <v>169</v>
      </c>
      <c r="C832" s="42"/>
      <c r="D832" s="42"/>
      <c r="E832" s="42"/>
      <c r="F832" s="42"/>
      <c r="G832" s="42"/>
      <c r="H832" s="42"/>
      <c r="I832" s="42"/>
    </row>
    <row r="833" spans="1:9" ht="37.5" x14ac:dyDescent="0.25">
      <c r="A833" s="35">
        <v>84</v>
      </c>
      <c r="B833" s="35" t="s">
        <v>169</v>
      </c>
    </row>
    <row r="834" spans="1:9" ht="37.5" x14ac:dyDescent="0.25">
      <c r="A834" s="35">
        <v>84</v>
      </c>
      <c r="B834" s="35" t="s">
        <v>169</v>
      </c>
    </row>
    <row r="835" spans="1:9" ht="37.5" x14ac:dyDescent="0.25">
      <c r="A835" s="35">
        <v>84</v>
      </c>
      <c r="B835" s="35" t="s">
        <v>169</v>
      </c>
    </row>
    <row r="836" spans="1:9" ht="37.5" x14ac:dyDescent="0.25">
      <c r="A836" s="35">
        <v>84</v>
      </c>
      <c r="B836" s="35" t="s">
        <v>169</v>
      </c>
    </row>
    <row r="837" spans="1:9" ht="37.5" x14ac:dyDescent="0.25">
      <c r="A837" s="35">
        <v>84</v>
      </c>
      <c r="B837" s="35" t="s">
        <v>169</v>
      </c>
    </row>
    <row r="838" spans="1:9" ht="37.5" x14ac:dyDescent="0.25">
      <c r="A838" s="35">
        <v>84</v>
      </c>
      <c r="B838" s="35" t="s">
        <v>169</v>
      </c>
    </row>
    <row r="839" spans="1:9" ht="37.5" x14ac:dyDescent="0.25">
      <c r="A839" s="35">
        <v>84</v>
      </c>
      <c r="B839" s="35" t="s">
        <v>169</v>
      </c>
    </row>
    <row r="840" spans="1:9" ht="37.5" x14ac:dyDescent="0.25">
      <c r="A840" s="35">
        <v>84</v>
      </c>
      <c r="B840" s="35" t="s">
        <v>169</v>
      </c>
    </row>
    <row r="841" spans="1:9" ht="37.5" x14ac:dyDescent="0.25">
      <c r="A841" s="35">
        <v>84</v>
      </c>
      <c r="B841" s="35" t="s">
        <v>169</v>
      </c>
    </row>
    <row r="842" spans="1:9" ht="25" x14ac:dyDescent="0.25">
      <c r="A842" s="35">
        <v>85</v>
      </c>
      <c r="B842" s="35" t="s">
        <v>69</v>
      </c>
      <c r="C842" s="42"/>
      <c r="D842" s="42"/>
      <c r="E842" s="42"/>
      <c r="F842" s="42"/>
      <c r="G842" s="42"/>
      <c r="H842" s="42"/>
      <c r="I842" s="42"/>
    </row>
    <row r="843" spans="1:9" ht="25" x14ac:dyDescent="0.25">
      <c r="A843" s="35">
        <v>85</v>
      </c>
      <c r="B843" s="35" t="s">
        <v>69</v>
      </c>
    </row>
    <row r="844" spans="1:9" ht="25" x14ac:dyDescent="0.25">
      <c r="A844" s="35">
        <v>85</v>
      </c>
      <c r="B844" s="35" t="s">
        <v>69</v>
      </c>
    </row>
    <row r="845" spans="1:9" ht="25" x14ac:dyDescent="0.25">
      <c r="A845" s="35">
        <v>85</v>
      </c>
      <c r="B845" s="35" t="s">
        <v>69</v>
      </c>
    </row>
    <row r="846" spans="1:9" ht="25" x14ac:dyDescent="0.25">
      <c r="A846" s="35">
        <v>85</v>
      </c>
      <c r="B846" s="35" t="s">
        <v>69</v>
      </c>
    </row>
    <row r="847" spans="1:9" ht="25" x14ac:dyDescent="0.25">
      <c r="A847" s="35">
        <v>85</v>
      </c>
      <c r="B847" s="35" t="s">
        <v>69</v>
      </c>
    </row>
    <row r="848" spans="1:9" ht="25" x14ac:dyDescent="0.25">
      <c r="A848" s="35">
        <v>85</v>
      </c>
      <c r="B848" s="35" t="s">
        <v>69</v>
      </c>
    </row>
    <row r="849" spans="1:9" ht="25" x14ac:dyDescent="0.25">
      <c r="A849" s="35">
        <v>85</v>
      </c>
      <c r="B849" s="35" t="s">
        <v>69</v>
      </c>
    </row>
    <row r="850" spans="1:9" ht="25" x14ac:dyDescent="0.25">
      <c r="A850" s="35">
        <v>85</v>
      </c>
      <c r="B850" s="35" t="s">
        <v>69</v>
      </c>
    </row>
    <row r="851" spans="1:9" ht="25" x14ac:dyDescent="0.25">
      <c r="A851" s="35">
        <v>85</v>
      </c>
      <c r="B851" s="35" t="s">
        <v>69</v>
      </c>
    </row>
    <row r="852" spans="1:9" x14ac:dyDescent="0.25">
      <c r="A852" s="35">
        <v>86</v>
      </c>
      <c r="B852" s="35" t="s">
        <v>70</v>
      </c>
      <c r="C852" s="42"/>
      <c r="D852" s="42"/>
      <c r="E852" s="42"/>
      <c r="F852" s="42"/>
      <c r="G852" s="42"/>
      <c r="H852" s="42"/>
      <c r="I852" s="42"/>
    </row>
    <row r="853" spans="1:9" x14ac:dyDescent="0.25">
      <c r="A853" s="35">
        <v>86</v>
      </c>
      <c r="B853" s="35" t="s">
        <v>70</v>
      </c>
    </row>
    <row r="854" spans="1:9" x14ac:dyDescent="0.25">
      <c r="A854" s="35">
        <v>86</v>
      </c>
      <c r="B854" s="35" t="s">
        <v>70</v>
      </c>
    </row>
    <row r="855" spans="1:9" x14ac:dyDescent="0.25">
      <c r="A855" s="35">
        <v>86</v>
      </c>
      <c r="B855" s="35" t="s">
        <v>70</v>
      </c>
    </row>
    <row r="856" spans="1:9" x14ac:dyDescent="0.25">
      <c r="A856" s="35">
        <v>86</v>
      </c>
      <c r="B856" s="35" t="s">
        <v>70</v>
      </c>
    </row>
    <row r="857" spans="1:9" x14ac:dyDescent="0.25">
      <c r="A857" s="35">
        <v>86</v>
      </c>
      <c r="B857" s="35" t="s">
        <v>70</v>
      </c>
    </row>
    <row r="858" spans="1:9" x14ac:dyDescent="0.25">
      <c r="A858" s="35">
        <v>86</v>
      </c>
      <c r="B858" s="35" t="s">
        <v>70</v>
      </c>
    </row>
    <row r="859" spans="1:9" x14ac:dyDescent="0.25">
      <c r="A859" s="35">
        <v>86</v>
      </c>
      <c r="B859" s="35" t="s">
        <v>70</v>
      </c>
    </row>
    <row r="860" spans="1:9" x14ac:dyDescent="0.25">
      <c r="A860" s="35">
        <v>86</v>
      </c>
      <c r="B860" s="35" t="s">
        <v>70</v>
      </c>
    </row>
    <row r="861" spans="1:9" x14ac:dyDescent="0.25">
      <c r="A861" s="35">
        <v>86</v>
      </c>
      <c r="B861" s="35" t="s">
        <v>70</v>
      </c>
    </row>
    <row r="862" spans="1:9" ht="50" x14ac:dyDescent="0.25">
      <c r="A862" s="35">
        <v>87</v>
      </c>
      <c r="B862" s="35" t="s">
        <v>426</v>
      </c>
      <c r="C862" s="42"/>
      <c r="D862" s="42"/>
      <c r="E862" s="42"/>
      <c r="F862" s="42"/>
      <c r="G862" s="42"/>
      <c r="H862" s="42"/>
      <c r="I862" s="42"/>
    </row>
    <row r="863" spans="1:9" ht="50" x14ac:dyDescent="0.25">
      <c r="A863" s="35">
        <v>87</v>
      </c>
      <c r="B863" s="35" t="s">
        <v>426</v>
      </c>
    </row>
    <row r="864" spans="1:9" ht="50" x14ac:dyDescent="0.25">
      <c r="A864" s="35">
        <v>87</v>
      </c>
      <c r="B864" s="35" t="s">
        <v>426</v>
      </c>
    </row>
    <row r="865" spans="1:9" ht="50" x14ac:dyDescent="0.25">
      <c r="A865" s="35">
        <v>87</v>
      </c>
      <c r="B865" s="35" t="s">
        <v>426</v>
      </c>
    </row>
    <row r="866" spans="1:9" ht="50" x14ac:dyDescent="0.25">
      <c r="A866" s="35">
        <v>87</v>
      </c>
      <c r="B866" s="35" t="s">
        <v>426</v>
      </c>
    </row>
    <row r="867" spans="1:9" ht="50" x14ac:dyDescent="0.25">
      <c r="A867" s="35">
        <v>87</v>
      </c>
      <c r="B867" s="35" t="s">
        <v>426</v>
      </c>
    </row>
    <row r="868" spans="1:9" ht="50" x14ac:dyDescent="0.25">
      <c r="A868" s="35">
        <v>87</v>
      </c>
      <c r="B868" s="35" t="s">
        <v>426</v>
      </c>
    </row>
    <row r="869" spans="1:9" ht="50" x14ac:dyDescent="0.25">
      <c r="A869" s="35">
        <v>87</v>
      </c>
      <c r="B869" s="35" t="s">
        <v>426</v>
      </c>
    </row>
    <row r="870" spans="1:9" ht="50" x14ac:dyDescent="0.25">
      <c r="A870" s="35">
        <v>87</v>
      </c>
      <c r="B870" s="35" t="s">
        <v>426</v>
      </c>
    </row>
    <row r="871" spans="1:9" ht="50" x14ac:dyDescent="0.25">
      <c r="A871" s="35">
        <v>87</v>
      </c>
      <c r="B871" s="35" t="s">
        <v>426</v>
      </c>
    </row>
    <row r="872" spans="1:9" ht="50" x14ac:dyDescent="0.25">
      <c r="A872" s="35">
        <v>88</v>
      </c>
      <c r="B872" s="35" t="s">
        <v>427</v>
      </c>
      <c r="C872" s="42"/>
      <c r="D872" s="42"/>
      <c r="E872" s="42"/>
      <c r="F872" s="42"/>
      <c r="G872" s="42"/>
      <c r="H872" s="42"/>
      <c r="I872" s="42"/>
    </row>
    <row r="873" spans="1:9" ht="50" x14ac:dyDescent="0.25">
      <c r="A873" s="35">
        <v>88</v>
      </c>
      <c r="B873" s="35" t="s">
        <v>427</v>
      </c>
    </row>
    <row r="874" spans="1:9" ht="50" x14ac:dyDescent="0.25">
      <c r="A874" s="35">
        <v>88</v>
      </c>
      <c r="B874" s="35" t="s">
        <v>427</v>
      </c>
    </row>
    <row r="875" spans="1:9" ht="50" x14ac:dyDescent="0.25">
      <c r="A875" s="35">
        <v>88</v>
      </c>
      <c r="B875" s="35" t="s">
        <v>427</v>
      </c>
    </row>
    <row r="876" spans="1:9" ht="50" x14ac:dyDescent="0.25">
      <c r="A876" s="35">
        <v>88</v>
      </c>
      <c r="B876" s="35" t="s">
        <v>427</v>
      </c>
    </row>
    <row r="877" spans="1:9" ht="50" x14ac:dyDescent="0.25">
      <c r="A877" s="35">
        <v>88</v>
      </c>
      <c r="B877" s="35" t="s">
        <v>427</v>
      </c>
    </row>
    <row r="878" spans="1:9" ht="50" x14ac:dyDescent="0.25">
      <c r="A878" s="35">
        <v>88</v>
      </c>
      <c r="B878" s="35" t="s">
        <v>427</v>
      </c>
    </row>
    <row r="879" spans="1:9" ht="50" x14ac:dyDescent="0.25">
      <c r="A879" s="35">
        <v>88</v>
      </c>
      <c r="B879" s="35" t="s">
        <v>427</v>
      </c>
    </row>
    <row r="880" spans="1:9" ht="50" x14ac:dyDescent="0.25">
      <c r="A880" s="35">
        <v>88</v>
      </c>
      <c r="B880" s="35" t="s">
        <v>427</v>
      </c>
    </row>
    <row r="881" spans="1:9" ht="50" x14ac:dyDescent="0.25">
      <c r="A881" s="35">
        <v>88</v>
      </c>
      <c r="B881" s="35" t="s">
        <v>427</v>
      </c>
    </row>
    <row r="882" spans="1:9" x14ac:dyDescent="0.25">
      <c r="A882" s="35">
        <v>89</v>
      </c>
      <c r="B882" s="35" t="s">
        <v>71</v>
      </c>
      <c r="C882" s="42"/>
      <c r="D882" s="42"/>
      <c r="E882" s="42"/>
      <c r="F882" s="42"/>
      <c r="G882" s="42"/>
      <c r="H882" s="42"/>
      <c r="I882" s="42"/>
    </row>
    <row r="883" spans="1:9" x14ac:dyDescent="0.25">
      <c r="A883" s="35">
        <v>89</v>
      </c>
      <c r="B883" s="35" t="s">
        <v>71</v>
      </c>
    </row>
    <row r="884" spans="1:9" x14ac:dyDescent="0.25">
      <c r="A884" s="35">
        <v>89</v>
      </c>
      <c r="B884" s="35" t="s">
        <v>71</v>
      </c>
    </row>
    <row r="885" spans="1:9" x14ac:dyDescent="0.25">
      <c r="A885" s="35">
        <v>89</v>
      </c>
      <c r="B885" s="35" t="s">
        <v>71</v>
      </c>
    </row>
    <row r="886" spans="1:9" x14ac:dyDescent="0.25">
      <c r="A886" s="35">
        <v>89</v>
      </c>
      <c r="B886" s="35" t="s">
        <v>71</v>
      </c>
    </row>
    <row r="887" spans="1:9" x14ac:dyDescent="0.25">
      <c r="A887" s="35">
        <v>89</v>
      </c>
      <c r="B887" s="35" t="s">
        <v>71</v>
      </c>
    </row>
    <row r="888" spans="1:9" x14ac:dyDescent="0.25">
      <c r="A888" s="35">
        <v>89</v>
      </c>
      <c r="B888" s="35" t="s">
        <v>71</v>
      </c>
    </row>
    <row r="889" spans="1:9" x14ac:dyDescent="0.25">
      <c r="A889" s="35">
        <v>89</v>
      </c>
      <c r="B889" s="35" t="s">
        <v>71</v>
      </c>
    </row>
    <row r="890" spans="1:9" x14ac:dyDescent="0.25">
      <c r="A890" s="35">
        <v>89</v>
      </c>
      <c r="B890" s="35" t="s">
        <v>71</v>
      </c>
    </row>
    <row r="891" spans="1:9" x14ac:dyDescent="0.25">
      <c r="A891" s="35">
        <v>89</v>
      </c>
      <c r="B891" s="35" t="s">
        <v>71</v>
      </c>
    </row>
    <row r="892" spans="1:9" ht="25" x14ac:dyDescent="0.25">
      <c r="A892" s="35">
        <v>90</v>
      </c>
      <c r="B892" s="35" t="s">
        <v>72</v>
      </c>
      <c r="C892" s="42"/>
      <c r="D892" s="42"/>
      <c r="E892" s="42"/>
      <c r="F892" s="42"/>
      <c r="G892" s="42"/>
      <c r="H892" s="42"/>
      <c r="I892" s="42"/>
    </row>
    <row r="893" spans="1:9" ht="25" x14ac:dyDescent="0.25">
      <c r="A893" s="35">
        <v>90</v>
      </c>
      <c r="B893" s="35" t="s">
        <v>72</v>
      </c>
    </row>
    <row r="894" spans="1:9" ht="25" x14ac:dyDescent="0.25">
      <c r="A894" s="35">
        <v>90</v>
      </c>
      <c r="B894" s="35" t="s">
        <v>72</v>
      </c>
    </row>
    <row r="895" spans="1:9" ht="25" x14ac:dyDescent="0.25">
      <c r="A895" s="35">
        <v>90</v>
      </c>
      <c r="B895" s="35" t="s">
        <v>72</v>
      </c>
    </row>
    <row r="896" spans="1:9" ht="25" x14ac:dyDescent="0.25">
      <c r="A896" s="35">
        <v>90</v>
      </c>
      <c r="B896" s="35" t="s">
        <v>72</v>
      </c>
    </row>
    <row r="897" spans="1:9" ht="25" x14ac:dyDescent="0.25">
      <c r="A897" s="35">
        <v>90</v>
      </c>
      <c r="B897" s="35" t="s">
        <v>72</v>
      </c>
    </row>
    <row r="898" spans="1:9" ht="25" x14ac:dyDescent="0.25">
      <c r="A898" s="35">
        <v>90</v>
      </c>
      <c r="B898" s="35" t="s">
        <v>72</v>
      </c>
    </row>
    <row r="899" spans="1:9" ht="25" x14ac:dyDescent="0.25">
      <c r="A899" s="35">
        <v>90</v>
      </c>
      <c r="B899" s="35" t="s">
        <v>72</v>
      </c>
    </row>
    <row r="900" spans="1:9" ht="25" x14ac:dyDescent="0.25">
      <c r="A900" s="35">
        <v>90</v>
      </c>
      <c r="B900" s="35" t="s">
        <v>72</v>
      </c>
    </row>
    <row r="901" spans="1:9" ht="25" x14ac:dyDescent="0.25">
      <c r="A901" s="35">
        <v>90</v>
      </c>
      <c r="B901" s="35" t="s">
        <v>72</v>
      </c>
    </row>
    <row r="902" spans="1:9" ht="25" x14ac:dyDescent="0.25">
      <c r="A902" s="35">
        <v>91</v>
      </c>
      <c r="B902" s="35" t="s">
        <v>73</v>
      </c>
      <c r="C902" s="42"/>
      <c r="D902" s="42"/>
      <c r="E902" s="42"/>
      <c r="F902" s="42"/>
      <c r="G902" s="42"/>
      <c r="H902" s="42"/>
      <c r="I902" s="42"/>
    </row>
    <row r="903" spans="1:9" ht="25" x14ac:dyDescent="0.25">
      <c r="A903" s="35">
        <v>91</v>
      </c>
      <c r="B903" s="35" t="s">
        <v>73</v>
      </c>
    </row>
    <row r="904" spans="1:9" ht="25" x14ac:dyDescent="0.25">
      <c r="A904" s="35">
        <v>91</v>
      </c>
      <c r="B904" s="35" t="s">
        <v>73</v>
      </c>
    </row>
    <row r="905" spans="1:9" ht="25" x14ac:dyDescent="0.25">
      <c r="A905" s="35">
        <v>91</v>
      </c>
      <c r="B905" s="35" t="s">
        <v>73</v>
      </c>
    </row>
    <row r="906" spans="1:9" ht="25" x14ac:dyDescent="0.25">
      <c r="A906" s="35">
        <v>91</v>
      </c>
      <c r="B906" s="35" t="s">
        <v>73</v>
      </c>
    </row>
    <row r="907" spans="1:9" ht="25" x14ac:dyDescent="0.25">
      <c r="A907" s="35">
        <v>91</v>
      </c>
      <c r="B907" s="35" t="s">
        <v>73</v>
      </c>
    </row>
    <row r="908" spans="1:9" ht="25" x14ac:dyDescent="0.25">
      <c r="A908" s="35">
        <v>91</v>
      </c>
      <c r="B908" s="35" t="s">
        <v>73</v>
      </c>
    </row>
    <row r="909" spans="1:9" ht="25" x14ac:dyDescent="0.25">
      <c r="A909" s="35">
        <v>91</v>
      </c>
      <c r="B909" s="35" t="s">
        <v>73</v>
      </c>
    </row>
    <row r="910" spans="1:9" ht="25" x14ac:dyDescent="0.25">
      <c r="A910" s="35">
        <v>91</v>
      </c>
      <c r="B910" s="35" t="s">
        <v>73</v>
      </c>
    </row>
    <row r="911" spans="1:9" ht="25" x14ac:dyDescent="0.25">
      <c r="A911" s="35">
        <v>91</v>
      </c>
      <c r="B911" s="35" t="s">
        <v>73</v>
      </c>
    </row>
    <row r="912" spans="1:9" ht="37.5" x14ac:dyDescent="0.25">
      <c r="A912" s="35">
        <v>92</v>
      </c>
      <c r="B912" s="35" t="s">
        <v>74</v>
      </c>
      <c r="C912" s="42"/>
      <c r="D912" s="42"/>
      <c r="E912" s="42"/>
      <c r="F912" s="42"/>
      <c r="G912" s="42"/>
      <c r="H912" s="42"/>
      <c r="I912" s="42"/>
    </row>
    <row r="913" spans="1:9" ht="37.5" x14ac:dyDescent="0.25">
      <c r="A913" s="35">
        <v>92</v>
      </c>
      <c r="B913" s="35" t="s">
        <v>74</v>
      </c>
    </row>
    <row r="914" spans="1:9" ht="37.5" x14ac:dyDescent="0.25">
      <c r="A914" s="35">
        <v>92</v>
      </c>
      <c r="B914" s="35" t="s">
        <v>74</v>
      </c>
    </row>
    <row r="915" spans="1:9" ht="37.5" x14ac:dyDescent="0.25">
      <c r="A915" s="35">
        <v>92</v>
      </c>
      <c r="B915" s="35" t="s">
        <v>74</v>
      </c>
    </row>
    <row r="916" spans="1:9" ht="37.5" x14ac:dyDescent="0.25">
      <c r="A916" s="35">
        <v>92</v>
      </c>
      <c r="B916" s="35" t="s">
        <v>74</v>
      </c>
    </row>
    <row r="917" spans="1:9" ht="37.5" x14ac:dyDescent="0.25">
      <c r="A917" s="35">
        <v>92</v>
      </c>
      <c r="B917" s="35" t="s">
        <v>74</v>
      </c>
    </row>
    <row r="918" spans="1:9" ht="37.5" x14ac:dyDescent="0.25">
      <c r="A918" s="35">
        <v>92</v>
      </c>
      <c r="B918" s="35" t="s">
        <v>74</v>
      </c>
    </row>
    <row r="919" spans="1:9" ht="37.5" x14ac:dyDescent="0.25">
      <c r="A919" s="35">
        <v>92</v>
      </c>
      <c r="B919" s="35" t="s">
        <v>74</v>
      </c>
    </row>
    <row r="920" spans="1:9" ht="37.5" x14ac:dyDescent="0.25">
      <c r="A920" s="35">
        <v>92</v>
      </c>
      <c r="B920" s="35" t="s">
        <v>74</v>
      </c>
    </row>
    <row r="921" spans="1:9" ht="37.5" x14ac:dyDescent="0.25">
      <c r="A921" s="35">
        <v>92</v>
      </c>
      <c r="B921" s="35" t="s">
        <v>74</v>
      </c>
    </row>
    <row r="922" spans="1:9" ht="37.5" x14ac:dyDescent="0.25">
      <c r="A922" s="35">
        <v>93</v>
      </c>
      <c r="B922" s="35" t="s">
        <v>75</v>
      </c>
      <c r="C922" s="42"/>
      <c r="D922" s="42"/>
      <c r="E922" s="42"/>
      <c r="F922" s="42"/>
      <c r="G922" s="42"/>
      <c r="H922" s="42"/>
      <c r="I922" s="42"/>
    </row>
    <row r="923" spans="1:9" ht="37.5" x14ac:dyDescent="0.25">
      <c r="A923" s="35">
        <v>93</v>
      </c>
      <c r="B923" s="35" t="s">
        <v>75</v>
      </c>
    </row>
    <row r="924" spans="1:9" ht="37.5" x14ac:dyDescent="0.25">
      <c r="A924" s="35">
        <v>93</v>
      </c>
      <c r="B924" s="35" t="s">
        <v>75</v>
      </c>
    </row>
    <row r="925" spans="1:9" ht="37.5" x14ac:dyDescent="0.25">
      <c r="A925" s="35">
        <v>93</v>
      </c>
      <c r="B925" s="35" t="s">
        <v>75</v>
      </c>
    </row>
    <row r="926" spans="1:9" ht="37.5" x14ac:dyDescent="0.25">
      <c r="A926" s="35">
        <v>93</v>
      </c>
      <c r="B926" s="35" t="s">
        <v>75</v>
      </c>
    </row>
    <row r="927" spans="1:9" ht="37.5" x14ac:dyDescent="0.25">
      <c r="A927" s="35">
        <v>93</v>
      </c>
      <c r="B927" s="35" t="s">
        <v>75</v>
      </c>
    </row>
    <row r="928" spans="1:9" ht="37.5" x14ac:dyDescent="0.25">
      <c r="A928" s="35">
        <v>93</v>
      </c>
      <c r="B928" s="35" t="s">
        <v>75</v>
      </c>
    </row>
    <row r="929" spans="1:9" ht="37.5" x14ac:dyDescent="0.25">
      <c r="A929" s="35">
        <v>93</v>
      </c>
      <c r="B929" s="35" t="s">
        <v>75</v>
      </c>
    </row>
    <row r="930" spans="1:9" ht="37.5" x14ac:dyDescent="0.25">
      <c r="A930" s="35">
        <v>93</v>
      </c>
      <c r="B930" s="35" t="s">
        <v>75</v>
      </c>
    </row>
    <row r="931" spans="1:9" ht="37.5" x14ac:dyDescent="0.25">
      <c r="A931" s="35">
        <v>93</v>
      </c>
      <c r="B931" s="35" t="s">
        <v>75</v>
      </c>
    </row>
    <row r="932" spans="1:9" ht="37.5" x14ac:dyDescent="0.25">
      <c r="A932" s="35">
        <v>94</v>
      </c>
      <c r="B932" s="35" t="s">
        <v>177</v>
      </c>
      <c r="C932" s="42"/>
      <c r="D932" s="42"/>
      <c r="E932" s="42"/>
      <c r="F932" s="42"/>
      <c r="G932" s="42"/>
      <c r="H932" s="42"/>
      <c r="I932" s="42"/>
    </row>
    <row r="933" spans="1:9" ht="37.5" x14ac:dyDescent="0.25">
      <c r="A933" s="35">
        <v>94</v>
      </c>
      <c r="B933" s="35" t="s">
        <v>177</v>
      </c>
    </row>
    <row r="934" spans="1:9" ht="37.5" x14ac:dyDescent="0.25">
      <c r="A934" s="35">
        <v>94</v>
      </c>
      <c r="B934" s="35" t="s">
        <v>177</v>
      </c>
    </row>
    <row r="935" spans="1:9" ht="37.5" x14ac:dyDescent="0.25">
      <c r="A935" s="35">
        <v>94</v>
      </c>
      <c r="B935" s="35" t="s">
        <v>177</v>
      </c>
    </row>
    <row r="936" spans="1:9" ht="37.5" x14ac:dyDescent="0.25">
      <c r="A936" s="35">
        <v>94</v>
      </c>
      <c r="B936" s="35" t="s">
        <v>177</v>
      </c>
    </row>
    <row r="937" spans="1:9" ht="37.5" x14ac:dyDescent="0.25">
      <c r="A937" s="35">
        <v>94</v>
      </c>
      <c r="B937" s="35" t="s">
        <v>177</v>
      </c>
    </row>
    <row r="938" spans="1:9" ht="37.5" x14ac:dyDescent="0.25">
      <c r="A938" s="35">
        <v>94</v>
      </c>
      <c r="B938" s="35" t="s">
        <v>177</v>
      </c>
    </row>
    <row r="939" spans="1:9" ht="37.5" x14ac:dyDescent="0.25">
      <c r="A939" s="35">
        <v>94</v>
      </c>
      <c r="B939" s="35" t="s">
        <v>177</v>
      </c>
    </row>
    <row r="940" spans="1:9" ht="37.5" x14ac:dyDescent="0.25">
      <c r="A940" s="35">
        <v>94</v>
      </c>
      <c r="B940" s="35" t="s">
        <v>177</v>
      </c>
    </row>
    <row r="941" spans="1:9" ht="37.5" x14ac:dyDescent="0.25">
      <c r="A941" s="35">
        <v>94</v>
      </c>
      <c r="B941" s="35" t="s">
        <v>177</v>
      </c>
    </row>
    <row r="942" spans="1:9" ht="25" x14ac:dyDescent="0.25">
      <c r="A942" s="35">
        <v>95</v>
      </c>
      <c r="B942" s="35" t="s">
        <v>430</v>
      </c>
      <c r="C942" s="42"/>
      <c r="D942" s="42"/>
      <c r="E942" s="42"/>
      <c r="F942" s="42"/>
      <c r="G942" s="42"/>
      <c r="H942" s="42"/>
      <c r="I942" s="42"/>
    </row>
    <row r="943" spans="1:9" ht="25" x14ac:dyDescent="0.25">
      <c r="A943" s="35">
        <v>95</v>
      </c>
      <c r="B943" s="35" t="s">
        <v>430</v>
      </c>
    </row>
    <row r="944" spans="1:9" ht="25" x14ac:dyDescent="0.25">
      <c r="A944" s="35">
        <v>95</v>
      </c>
      <c r="B944" s="35" t="s">
        <v>430</v>
      </c>
    </row>
    <row r="945" spans="1:9" ht="25" x14ac:dyDescent="0.25">
      <c r="A945" s="35">
        <v>95</v>
      </c>
      <c r="B945" s="35" t="s">
        <v>430</v>
      </c>
    </row>
    <row r="946" spans="1:9" ht="25" x14ac:dyDescent="0.25">
      <c r="A946" s="35">
        <v>95</v>
      </c>
      <c r="B946" s="35" t="s">
        <v>430</v>
      </c>
    </row>
    <row r="947" spans="1:9" ht="25" x14ac:dyDescent="0.25">
      <c r="A947" s="35">
        <v>95</v>
      </c>
      <c r="B947" s="35" t="s">
        <v>430</v>
      </c>
    </row>
    <row r="948" spans="1:9" ht="25" x14ac:dyDescent="0.25">
      <c r="A948" s="35">
        <v>95</v>
      </c>
      <c r="B948" s="35" t="s">
        <v>430</v>
      </c>
    </row>
    <row r="949" spans="1:9" ht="25" x14ac:dyDescent="0.25">
      <c r="A949" s="35">
        <v>95</v>
      </c>
      <c r="B949" s="35" t="s">
        <v>430</v>
      </c>
    </row>
    <row r="950" spans="1:9" ht="25" x14ac:dyDescent="0.25">
      <c r="A950" s="35">
        <v>95</v>
      </c>
      <c r="B950" s="35" t="s">
        <v>430</v>
      </c>
    </row>
    <row r="951" spans="1:9" ht="25" x14ac:dyDescent="0.25">
      <c r="A951" s="35">
        <v>95</v>
      </c>
      <c r="B951" s="35" t="s">
        <v>430</v>
      </c>
    </row>
    <row r="952" spans="1:9" ht="25" x14ac:dyDescent="0.25">
      <c r="A952" s="35">
        <v>96</v>
      </c>
      <c r="B952" s="35" t="s">
        <v>76</v>
      </c>
      <c r="C952" s="42"/>
      <c r="D952" s="42"/>
      <c r="E952" s="42"/>
      <c r="F952" s="42"/>
      <c r="G952" s="42"/>
      <c r="H952" s="42"/>
      <c r="I952" s="42"/>
    </row>
    <row r="953" spans="1:9" ht="25" x14ac:dyDescent="0.25">
      <c r="A953" s="35">
        <v>96</v>
      </c>
      <c r="B953" s="35" t="s">
        <v>76</v>
      </c>
    </row>
    <row r="954" spans="1:9" ht="25" x14ac:dyDescent="0.25">
      <c r="A954" s="35">
        <v>96</v>
      </c>
      <c r="B954" s="35" t="s">
        <v>76</v>
      </c>
    </row>
    <row r="955" spans="1:9" ht="25" x14ac:dyDescent="0.25">
      <c r="A955" s="35">
        <v>96</v>
      </c>
      <c r="B955" s="35" t="s">
        <v>76</v>
      </c>
    </row>
    <row r="956" spans="1:9" ht="25" x14ac:dyDescent="0.25">
      <c r="A956" s="35">
        <v>96</v>
      </c>
      <c r="B956" s="35" t="s">
        <v>76</v>
      </c>
    </row>
    <row r="957" spans="1:9" ht="25" x14ac:dyDescent="0.25">
      <c r="A957" s="35">
        <v>96</v>
      </c>
      <c r="B957" s="35" t="s">
        <v>76</v>
      </c>
    </row>
    <row r="958" spans="1:9" ht="25" x14ac:dyDescent="0.25">
      <c r="A958" s="35">
        <v>96</v>
      </c>
      <c r="B958" s="35" t="s">
        <v>76</v>
      </c>
    </row>
    <row r="959" spans="1:9" ht="25" x14ac:dyDescent="0.25">
      <c r="A959" s="35">
        <v>96</v>
      </c>
      <c r="B959" s="35" t="s">
        <v>76</v>
      </c>
    </row>
    <row r="960" spans="1:9" ht="25" x14ac:dyDescent="0.25">
      <c r="A960" s="35">
        <v>96</v>
      </c>
      <c r="B960" s="35" t="s">
        <v>76</v>
      </c>
    </row>
    <row r="961" spans="1:9" ht="25" x14ac:dyDescent="0.25">
      <c r="A961" s="35">
        <v>96</v>
      </c>
      <c r="B961" s="35" t="s">
        <v>76</v>
      </c>
    </row>
    <row r="962" spans="1:9" ht="25" x14ac:dyDescent="0.25">
      <c r="A962" s="35">
        <v>97</v>
      </c>
      <c r="B962" s="35" t="s">
        <v>77</v>
      </c>
      <c r="C962" s="42"/>
      <c r="D962" s="42"/>
      <c r="E962" s="42"/>
      <c r="F962" s="42"/>
      <c r="G962" s="42"/>
      <c r="H962" s="42"/>
      <c r="I962" s="42"/>
    </row>
    <row r="963" spans="1:9" ht="25" x14ac:dyDescent="0.25">
      <c r="A963" s="35">
        <v>97</v>
      </c>
      <c r="B963" s="35" t="s">
        <v>77</v>
      </c>
    </row>
    <row r="964" spans="1:9" ht="25" x14ac:dyDescent="0.25">
      <c r="A964" s="35">
        <v>97</v>
      </c>
      <c r="B964" s="35" t="s">
        <v>77</v>
      </c>
    </row>
    <row r="965" spans="1:9" ht="25" x14ac:dyDescent="0.25">
      <c r="A965" s="35">
        <v>97</v>
      </c>
      <c r="B965" s="35" t="s">
        <v>77</v>
      </c>
    </row>
    <row r="966" spans="1:9" ht="25" x14ac:dyDescent="0.25">
      <c r="A966" s="35">
        <v>97</v>
      </c>
      <c r="B966" s="35" t="s">
        <v>77</v>
      </c>
    </row>
    <row r="967" spans="1:9" ht="25" x14ac:dyDescent="0.25">
      <c r="A967" s="35">
        <v>97</v>
      </c>
      <c r="B967" s="35" t="s">
        <v>77</v>
      </c>
    </row>
    <row r="968" spans="1:9" ht="25" x14ac:dyDescent="0.25">
      <c r="A968" s="35">
        <v>97</v>
      </c>
      <c r="B968" s="41" t="s">
        <v>77</v>
      </c>
    </row>
    <row r="969" spans="1:9" ht="25" x14ac:dyDescent="0.25">
      <c r="A969" s="35">
        <v>97</v>
      </c>
      <c r="B969" s="35" t="s">
        <v>77</v>
      </c>
    </row>
    <row r="970" spans="1:9" ht="25" x14ac:dyDescent="0.25">
      <c r="A970" s="35">
        <v>97</v>
      </c>
      <c r="B970" s="35" t="s">
        <v>77</v>
      </c>
    </row>
    <row r="971" spans="1:9" ht="25" x14ac:dyDescent="0.25">
      <c r="A971" s="35">
        <v>97</v>
      </c>
      <c r="B971" s="35" t="s">
        <v>77</v>
      </c>
    </row>
    <row r="972" spans="1:9" ht="37.5" x14ac:dyDescent="0.25">
      <c r="A972" s="35">
        <v>98</v>
      </c>
      <c r="B972" s="35" t="s">
        <v>78</v>
      </c>
      <c r="C972" s="42"/>
      <c r="D972" s="42"/>
      <c r="E972" s="42"/>
      <c r="F972" s="42"/>
      <c r="G972" s="42"/>
      <c r="H972" s="42"/>
      <c r="I972" s="42"/>
    </row>
    <row r="973" spans="1:9" ht="37.5" x14ac:dyDescent="0.25">
      <c r="A973" s="35">
        <v>98</v>
      </c>
      <c r="B973" s="35" t="s">
        <v>78</v>
      </c>
    </row>
    <row r="974" spans="1:9" ht="37.5" x14ac:dyDescent="0.25">
      <c r="A974" s="35">
        <v>98</v>
      </c>
      <c r="B974" s="35" t="s">
        <v>78</v>
      </c>
    </row>
    <row r="975" spans="1:9" ht="37.5" x14ac:dyDescent="0.25">
      <c r="A975" s="35">
        <v>98</v>
      </c>
      <c r="B975" s="35" t="s">
        <v>78</v>
      </c>
    </row>
    <row r="976" spans="1:9" ht="37.5" x14ac:dyDescent="0.25">
      <c r="A976" s="35">
        <v>98</v>
      </c>
      <c r="B976" s="35" t="s">
        <v>78</v>
      </c>
    </row>
    <row r="977" spans="1:9" ht="37.5" x14ac:dyDescent="0.25">
      <c r="A977" s="35">
        <v>98</v>
      </c>
      <c r="B977" s="35" t="s">
        <v>78</v>
      </c>
    </row>
    <row r="978" spans="1:9" ht="37.5" x14ac:dyDescent="0.25">
      <c r="A978" s="35">
        <v>98</v>
      </c>
      <c r="B978" s="41" t="s">
        <v>78</v>
      </c>
    </row>
    <row r="979" spans="1:9" ht="37.5" x14ac:dyDescent="0.25">
      <c r="A979" s="35">
        <v>98</v>
      </c>
      <c r="B979" s="35" t="s">
        <v>78</v>
      </c>
    </row>
    <row r="980" spans="1:9" ht="37.5" x14ac:dyDescent="0.25">
      <c r="A980" s="35">
        <v>98</v>
      </c>
      <c r="B980" s="35" t="s">
        <v>78</v>
      </c>
    </row>
    <row r="981" spans="1:9" ht="37.5" x14ac:dyDescent="0.25">
      <c r="A981" s="35">
        <v>98</v>
      </c>
      <c r="B981" s="35" t="s">
        <v>78</v>
      </c>
    </row>
    <row r="982" spans="1:9" ht="25" x14ac:dyDescent="0.25">
      <c r="A982" s="35">
        <v>99</v>
      </c>
      <c r="B982" s="35" t="s">
        <v>79</v>
      </c>
      <c r="C982" s="42"/>
      <c r="D982" s="42"/>
      <c r="E982" s="42"/>
      <c r="F982" s="42"/>
      <c r="G982" s="42"/>
      <c r="H982" s="42"/>
      <c r="I982" s="42"/>
    </row>
    <row r="983" spans="1:9" ht="25" x14ac:dyDescent="0.25">
      <c r="A983" s="35">
        <v>99</v>
      </c>
      <c r="B983" s="35" t="s">
        <v>79</v>
      </c>
    </row>
    <row r="984" spans="1:9" ht="25" x14ac:dyDescent="0.25">
      <c r="A984" s="35">
        <v>99</v>
      </c>
      <c r="B984" s="35" t="s">
        <v>79</v>
      </c>
    </row>
    <row r="985" spans="1:9" ht="25" x14ac:dyDescent="0.25">
      <c r="A985" s="35">
        <v>99</v>
      </c>
      <c r="B985" s="35" t="s">
        <v>79</v>
      </c>
    </row>
    <row r="986" spans="1:9" ht="25" x14ac:dyDescent="0.25">
      <c r="A986" s="35">
        <v>99</v>
      </c>
      <c r="B986" s="35" t="s">
        <v>79</v>
      </c>
    </row>
    <row r="987" spans="1:9" ht="25" x14ac:dyDescent="0.25">
      <c r="A987" s="35">
        <v>99</v>
      </c>
      <c r="B987" s="35" t="s">
        <v>79</v>
      </c>
    </row>
    <row r="988" spans="1:9" ht="25" x14ac:dyDescent="0.25">
      <c r="A988" s="35">
        <v>99</v>
      </c>
      <c r="B988" s="35" t="s">
        <v>79</v>
      </c>
    </row>
    <row r="989" spans="1:9" ht="25" x14ac:dyDescent="0.25">
      <c r="A989" s="35">
        <v>99</v>
      </c>
      <c r="B989" s="35" t="s">
        <v>79</v>
      </c>
    </row>
    <row r="990" spans="1:9" ht="25" x14ac:dyDescent="0.25">
      <c r="A990" s="35">
        <v>99</v>
      </c>
      <c r="B990" s="35" t="s">
        <v>79</v>
      </c>
    </row>
    <row r="991" spans="1:9" ht="25" x14ac:dyDescent="0.25">
      <c r="A991" s="35">
        <v>99</v>
      </c>
      <c r="B991" s="35" t="s">
        <v>79</v>
      </c>
    </row>
    <row r="992" spans="1:9" ht="25" x14ac:dyDescent="0.25">
      <c r="A992" s="35">
        <v>100</v>
      </c>
      <c r="B992" s="35" t="s">
        <v>80</v>
      </c>
      <c r="C992" s="42"/>
      <c r="D992" s="42"/>
      <c r="E992" s="42"/>
      <c r="F992" s="42"/>
      <c r="G992" s="42"/>
      <c r="H992" s="42"/>
      <c r="I992" s="42"/>
    </row>
    <row r="993" spans="1:9" ht="25" x14ac:dyDescent="0.25">
      <c r="A993" s="35">
        <v>100</v>
      </c>
      <c r="B993" s="35" t="s">
        <v>80</v>
      </c>
    </row>
    <row r="994" spans="1:9" ht="25" x14ac:dyDescent="0.25">
      <c r="A994" s="35">
        <v>100</v>
      </c>
      <c r="B994" s="35" t="s">
        <v>80</v>
      </c>
    </row>
    <row r="995" spans="1:9" ht="25" x14ac:dyDescent="0.25">
      <c r="A995" s="35">
        <v>100</v>
      </c>
      <c r="B995" s="35" t="s">
        <v>80</v>
      </c>
    </row>
    <row r="996" spans="1:9" ht="25" x14ac:dyDescent="0.25">
      <c r="A996" s="35">
        <v>100</v>
      </c>
      <c r="B996" s="35" t="s">
        <v>80</v>
      </c>
    </row>
    <row r="997" spans="1:9" ht="25" x14ac:dyDescent="0.25">
      <c r="A997" s="35">
        <v>100</v>
      </c>
      <c r="B997" s="35" t="s">
        <v>80</v>
      </c>
    </row>
    <row r="998" spans="1:9" ht="25" x14ac:dyDescent="0.25">
      <c r="A998" s="35">
        <v>100</v>
      </c>
      <c r="B998" s="35" t="s">
        <v>80</v>
      </c>
    </row>
    <row r="999" spans="1:9" ht="25" x14ac:dyDescent="0.25">
      <c r="A999" s="35">
        <v>100</v>
      </c>
      <c r="B999" s="35" t="s">
        <v>80</v>
      </c>
    </row>
    <row r="1000" spans="1:9" ht="25" x14ac:dyDescent="0.25">
      <c r="A1000" s="35">
        <v>100</v>
      </c>
      <c r="B1000" s="35" t="s">
        <v>80</v>
      </c>
    </row>
    <row r="1001" spans="1:9" ht="25" x14ac:dyDescent="0.25">
      <c r="A1001" s="35">
        <v>100</v>
      </c>
      <c r="B1001" s="35" t="s">
        <v>80</v>
      </c>
    </row>
    <row r="1002" spans="1:9" ht="25" x14ac:dyDescent="0.25">
      <c r="A1002" s="35">
        <v>101</v>
      </c>
      <c r="B1002" s="35" t="s">
        <v>81</v>
      </c>
      <c r="C1002" s="42"/>
      <c r="D1002" s="42"/>
      <c r="E1002" s="42"/>
      <c r="F1002" s="42"/>
      <c r="G1002" s="42"/>
      <c r="H1002" s="42"/>
      <c r="I1002" s="42"/>
    </row>
    <row r="1003" spans="1:9" ht="25" x14ac:dyDescent="0.25">
      <c r="A1003" s="35">
        <v>101</v>
      </c>
      <c r="B1003" s="35" t="s">
        <v>81</v>
      </c>
    </row>
    <row r="1004" spans="1:9" ht="25" x14ac:dyDescent="0.25">
      <c r="A1004" s="35">
        <v>101</v>
      </c>
      <c r="B1004" s="35" t="s">
        <v>81</v>
      </c>
    </row>
    <row r="1005" spans="1:9" ht="25" x14ac:dyDescent="0.25">
      <c r="A1005" s="35">
        <v>101</v>
      </c>
      <c r="B1005" s="35" t="s">
        <v>81</v>
      </c>
    </row>
    <row r="1006" spans="1:9" ht="25" x14ac:dyDescent="0.25">
      <c r="A1006" s="35">
        <v>101</v>
      </c>
      <c r="B1006" s="35" t="s">
        <v>81</v>
      </c>
    </row>
    <row r="1007" spans="1:9" ht="25" x14ac:dyDescent="0.25">
      <c r="A1007" s="35">
        <v>101</v>
      </c>
      <c r="B1007" s="35" t="s">
        <v>81</v>
      </c>
    </row>
    <row r="1008" spans="1:9" ht="25" x14ac:dyDescent="0.25">
      <c r="A1008" s="35">
        <v>101</v>
      </c>
      <c r="B1008" s="35" t="s">
        <v>81</v>
      </c>
    </row>
    <row r="1009" spans="1:9" ht="25" x14ac:dyDescent="0.25">
      <c r="A1009" s="35">
        <v>101</v>
      </c>
      <c r="B1009" s="35" t="s">
        <v>81</v>
      </c>
    </row>
    <row r="1010" spans="1:9" ht="25" x14ac:dyDescent="0.25">
      <c r="A1010" s="35">
        <v>101</v>
      </c>
      <c r="B1010" s="35" t="s">
        <v>81</v>
      </c>
    </row>
    <row r="1011" spans="1:9" ht="25" x14ac:dyDescent="0.25">
      <c r="A1011" s="35">
        <v>101</v>
      </c>
      <c r="B1011" s="35" t="s">
        <v>81</v>
      </c>
    </row>
    <row r="1012" spans="1:9" ht="37.5" x14ac:dyDescent="0.25">
      <c r="A1012" s="35">
        <v>102</v>
      </c>
      <c r="B1012" s="35" t="s">
        <v>178</v>
      </c>
      <c r="C1012" s="42"/>
      <c r="D1012" s="42"/>
      <c r="E1012" s="42"/>
      <c r="F1012" s="42"/>
      <c r="G1012" s="42"/>
      <c r="H1012" s="42"/>
      <c r="I1012" s="42"/>
    </row>
    <row r="1013" spans="1:9" ht="37.5" x14ac:dyDescent="0.25">
      <c r="A1013" s="35">
        <v>102</v>
      </c>
      <c r="B1013" s="35" t="s">
        <v>178</v>
      </c>
    </row>
    <row r="1014" spans="1:9" ht="37.5" x14ac:dyDescent="0.25">
      <c r="A1014" s="35">
        <v>102</v>
      </c>
      <c r="B1014" s="35" t="s">
        <v>178</v>
      </c>
    </row>
    <row r="1015" spans="1:9" ht="37.5" x14ac:dyDescent="0.25">
      <c r="A1015" s="35">
        <v>102</v>
      </c>
      <c r="B1015" s="35" t="s">
        <v>178</v>
      </c>
    </row>
    <row r="1016" spans="1:9" ht="37.5" x14ac:dyDescent="0.25">
      <c r="A1016" s="35">
        <v>102</v>
      </c>
      <c r="B1016" s="35" t="s">
        <v>178</v>
      </c>
    </row>
    <row r="1017" spans="1:9" ht="37.5" x14ac:dyDescent="0.25">
      <c r="A1017" s="35">
        <v>102</v>
      </c>
      <c r="B1017" s="35" t="s">
        <v>178</v>
      </c>
    </row>
    <row r="1018" spans="1:9" ht="37.5" x14ac:dyDescent="0.25">
      <c r="A1018" s="35">
        <v>102</v>
      </c>
      <c r="B1018" s="35" t="s">
        <v>178</v>
      </c>
    </row>
    <row r="1019" spans="1:9" ht="37.5" x14ac:dyDescent="0.25">
      <c r="A1019" s="35">
        <v>102</v>
      </c>
      <c r="B1019" s="35" t="s">
        <v>178</v>
      </c>
    </row>
    <row r="1020" spans="1:9" ht="37.5" x14ac:dyDescent="0.25">
      <c r="A1020" s="35">
        <v>102</v>
      </c>
      <c r="B1020" s="35" t="s">
        <v>178</v>
      </c>
    </row>
    <row r="1021" spans="1:9" ht="37.5" x14ac:dyDescent="0.25">
      <c r="A1021" s="35">
        <v>102</v>
      </c>
      <c r="B1021" s="35" t="s">
        <v>178</v>
      </c>
    </row>
    <row r="1022" spans="1:9" ht="37.5" x14ac:dyDescent="0.25">
      <c r="A1022" s="35">
        <v>103</v>
      </c>
      <c r="B1022" s="35" t="s">
        <v>179</v>
      </c>
      <c r="C1022" s="42"/>
      <c r="D1022" s="42"/>
      <c r="E1022" s="42"/>
      <c r="F1022" s="42"/>
      <c r="G1022" s="42"/>
      <c r="H1022" s="42"/>
      <c r="I1022" s="42"/>
    </row>
    <row r="1023" spans="1:9" ht="37.5" x14ac:dyDescent="0.25">
      <c r="A1023" s="35">
        <v>103</v>
      </c>
      <c r="B1023" s="35" t="s">
        <v>179</v>
      </c>
    </row>
    <row r="1024" spans="1:9" ht="37.5" x14ac:dyDescent="0.25">
      <c r="A1024" s="35">
        <v>103</v>
      </c>
      <c r="B1024" s="35" t="s">
        <v>179</v>
      </c>
    </row>
    <row r="1025" spans="1:9" ht="37.5" x14ac:dyDescent="0.25">
      <c r="A1025" s="35">
        <v>103</v>
      </c>
      <c r="B1025" s="35" t="s">
        <v>179</v>
      </c>
    </row>
    <row r="1026" spans="1:9" ht="37.5" x14ac:dyDescent="0.25">
      <c r="A1026" s="35">
        <v>103</v>
      </c>
      <c r="B1026" s="35" t="s">
        <v>179</v>
      </c>
    </row>
    <row r="1027" spans="1:9" ht="37.5" x14ac:dyDescent="0.25">
      <c r="A1027" s="35">
        <v>103</v>
      </c>
      <c r="B1027" s="35" t="s">
        <v>179</v>
      </c>
    </row>
    <row r="1028" spans="1:9" ht="37.5" x14ac:dyDescent="0.25">
      <c r="A1028" s="35">
        <v>103</v>
      </c>
      <c r="B1028" s="35" t="s">
        <v>179</v>
      </c>
    </row>
    <row r="1029" spans="1:9" ht="37.5" x14ac:dyDescent="0.25">
      <c r="A1029" s="35">
        <v>103</v>
      </c>
      <c r="B1029" s="35" t="s">
        <v>179</v>
      </c>
    </row>
    <row r="1030" spans="1:9" ht="37.5" x14ac:dyDescent="0.25">
      <c r="A1030" s="35">
        <v>103</v>
      </c>
      <c r="B1030" s="35" t="s">
        <v>179</v>
      </c>
    </row>
    <row r="1031" spans="1:9" ht="37.5" x14ac:dyDescent="0.25">
      <c r="A1031" s="35">
        <v>103</v>
      </c>
      <c r="B1031" s="35" t="s">
        <v>179</v>
      </c>
    </row>
    <row r="1032" spans="1:9" ht="25" x14ac:dyDescent="0.25">
      <c r="A1032" s="35">
        <v>104</v>
      </c>
      <c r="B1032" s="35" t="s">
        <v>82</v>
      </c>
      <c r="C1032" s="42"/>
      <c r="D1032" s="42"/>
      <c r="E1032" s="42"/>
      <c r="F1032" s="42"/>
      <c r="G1032" s="42"/>
      <c r="H1032" s="42"/>
      <c r="I1032" s="42"/>
    </row>
    <row r="1033" spans="1:9" ht="25" x14ac:dyDescent="0.25">
      <c r="A1033" s="35">
        <v>104</v>
      </c>
      <c r="B1033" s="35" t="s">
        <v>82</v>
      </c>
    </row>
    <row r="1034" spans="1:9" ht="25" x14ac:dyDescent="0.25">
      <c r="A1034" s="35">
        <v>104</v>
      </c>
      <c r="B1034" s="35" t="s">
        <v>82</v>
      </c>
    </row>
    <row r="1035" spans="1:9" ht="25" x14ac:dyDescent="0.25">
      <c r="A1035" s="35">
        <v>104</v>
      </c>
      <c r="B1035" s="35" t="s">
        <v>82</v>
      </c>
    </row>
    <row r="1036" spans="1:9" ht="25" x14ac:dyDescent="0.25">
      <c r="A1036" s="35">
        <v>104</v>
      </c>
      <c r="B1036" s="35" t="s">
        <v>82</v>
      </c>
    </row>
    <row r="1037" spans="1:9" ht="25" x14ac:dyDescent="0.25">
      <c r="A1037" s="35">
        <v>104</v>
      </c>
      <c r="B1037" s="35" t="s">
        <v>82</v>
      </c>
    </row>
    <row r="1038" spans="1:9" ht="25" x14ac:dyDescent="0.25">
      <c r="A1038" s="35">
        <v>104</v>
      </c>
      <c r="B1038" s="35" t="s">
        <v>82</v>
      </c>
    </row>
    <row r="1039" spans="1:9" ht="25" x14ac:dyDescent="0.25">
      <c r="A1039" s="35">
        <v>104</v>
      </c>
      <c r="B1039" s="35" t="s">
        <v>82</v>
      </c>
    </row>
    <row r="1040" spans="1:9" ht="25" x14ac:dyDescent="0.25">
      <c r="A1040" s="35">
        <v>104</v>
      </c>
      <c r="B1040" s="35" t="s">
        <v>82</v>
      </c>
    </row>
    <row r="1041" spans="1:9" ht="25" x14ac:dyDescent="0.25">
      <c r="A1041" s="35">
        <v>104</v>
      </c>
      <c r="B1041" s="35" t="s">
        <v>82</v>
      </c>
    </row>
    <row r="1042" spans="1:9" ht="25" x14ac:dyDescent="0.25">
      <c r="A1042" s="35">
        <v>105</v>
      </c>
      <c r="B1042" s="35" t="s">
        <v>83</v>
      </c>
      <c r="C1042" s="42"/>
      <c r="D1042" s="42"/>
      <c r="E1042" s="42"/>
      <c r="F1042" s="42"/>
      <c r="G1042" s="42"/>
      <c r="H1042" s="42"/>
      <c r="I1042" s="42"/>
    </row>
    <row r="1043" spans="1:9" ht="25" x14ac:dyDescent="0.25">
      <c r="A1043" s="35">
        <v>105</v>
      </c>
      <c r="B1043" s="35" t="s">
        <v>83</v>
      </c>
    </row>
    <row r="1044" spans="1:9" ht="25" x14ac:dyDescent="0.25">
      <c r="A1044" s="35">
        <v>105</v>
      </c>
      <c r="B1044" s="35" t="s">
        <v>83</v>
      </c>
    </row>
    <row r="1045" spans="1:9" ht="25" x14ac:dyDescent="0.25">
      <c r="A1045" s="35">
        <v>105</v>
      </c>
      <c r="B1045" s="35" t="s">
        <v>83</v>
      </c>
    </row>
    <row r="1046" spans="1:9" ht="25" x14ac:dyDescent="0.25">
      <c r="A1046" s="35">
        <v>105</v>
      </c>
      <c r="B1046" s="35" t="s">
        <v>83</v>
      </c>
    </row>
    <row r="1047" spans="1:9" ht="25" x14ac:dyDescent="0.25">
      <c r="A1047" s="35">
        <v>105</v>
      </c>
      <c r="B1047" s="35" t="s">
        <v>83</v>
      </c>
    </row>
    <row r="1048" spans="1:9" ht="25" x14ac:dyDescent="0.25">
      <c r="A1048" s="35">
        <v>105</v>
      </c>
      <c r="B1048" s="35" t="s">
        <v>83</v>
      </c>
    </row>
    <row r="1049" spans="1:9" ht="25" x14ac:dyDescent="0.25">
      <c r="A1049" s="35">
        <v>105</v>
      </c>
      <c r="B1049" s="35" t="s">
        <v>83</v>
      </c>
    </row>
    <row r="1050" spans="1:9" ht="25" x14ac:dyDescent="0.25">
      <c r="A1050" s="35">
        <v>105</v>
      </c>
      <c r="B1050" s="35" t="s">
        <v>83</v>
      </c>
    </row>
    <row r="1051" spans="1:9" ht="25" x14ac:dyDescent="0.25">
      <c r="A1051" s="35">
        <v>105</v>
      </c>
      <c r="B1051" s="35" t="s">
        <v>83</v>
      </c>
    </row>
    <row r="1052" spans="1:9" ht="25" x14ac:dyDescent="0.25">
      <c r="A1052" s="35">
        <v>106</v>
      </c>
      <c r="B1052" s="35" t="s">
        <v>84</v>
      </c>
      <c r="C1052" s="42"/>
      <c r="D1052" s="42"/>
      <c r="E1052" s="42"/>
      <c r="F1052" s="42"/>
      <c r="G1052" s="42"/>
      <c r="H1052" s="42"/>
      <c r="I1052" s="42"/>
    </row>
    <row r="1053" spans="1:9" ht="25" x14ac:dyDescent="0.25">
      <c r="A1053" s="35">
        <v>106</v>
      </c>
      <c r="B1053" s="35" t="s">
        <v>84</v>
      </c>
    </row>
    <row r="1054" spans="1:9" ht="25" x14ac:dyDescent="0.25">
      <c r="A1054" s="35">
        <v>106</v>
      </c>
      <c r="B1054" s="35" t="s">
        <v>84</v>
      </c>
    </row>
    <row r="1055" spans="1:9" ht="25" x14ac:dyDescent="0.25">
      <c r="A1055" s="35">
        <v>106</v>
      </c>
      <c r="B1055" s="35" t="s">
        <v>84</v>
      </c>
    </row>
    <row r="1056" spans="1:9" ht="25" x14ac:dyDescent="0.25">
      <c r="A1056" s="35">
        <v>106</v>
      </c>
      <c r="B1056" s="35" t="s">
        <v>84</v>
      </c>
    </row>
    <row r="1057" spans="1:9" ht="25" x14ac:dyDescent="0.25">
      <c r="A1057" s="35">
        <v>106</v>
      </c>
      <c r="B1057" s="35" t="s">
        <v>84</v>
      </c>
    </row>
    <row r="1058" spans="1:9" ht="25" x14ac:dyDescent="0.25">
      <c r="A1058" s="35">
        <v>106</v>
      </c>
      <c r="B1058" s="35" t="s">
        <v>84</v>
      </c>
    </row>
    <row r="1059" spans="1:9" ht="25" x14ac:dyDescent="0.25">
      <c r="A1059" s="35">
        <v>106</v>
      </c>
      <c r="B1059" s="35" t="s">
        <v>84</v>
      </c>
    </row>
    <row r="1060" spans="1:9" ht="25" x14ac:dyDescent="0.25">
      <c r="A1060" s="35">
        <v>106</v>
      </c>
      <c r="B1060" s="35" t="s">
        <v>84</v>
      </c>
    </row>
    <row r="1061" spans="1:9" ht="25" x14ac:dyDescent="0.25">
      <c r="A1061" s="35">
        <v>106</v>
      </c>
      <c r="B1061" s="35" t="s">
        <v>84</v>
      </c>
    </row>
    <row r="1062" spans="1:9" x14ac:dyDescent="0.25">
      <c r="A1062" s="35">
        <v>107</v>
      </c>
      <c r="B1062" s="35" t="s">
        <v>85</v>
      </c>
      <c r="C1062" s="42"/>
      <c r="D1062" s="42"/>
      <c r="E1062" s="42"/>
      <c r="F1062" s="42"/>
      <c r="G1062" s="42"/>
      <c r="H1062" s="42"/>
      <c r="I1062" s="42"/>
    </row>
    <row r="1063" spans="1:9" x14ac:dyDescent="0.25">
      <c r="A1063" s="35">
        <v>107</v>
      </c>
      <c r="B1063" s="35" t="s">
        <v>85</v>
      </c>
    </row>
    <row r="1064" spans="1:9" x14ac:dyDescent="0.25">
      <c r="A1064" s="35">
        <v>107</v>
      </c>
      <c r="B1064" s="35" t="s">
        <v>85</v>
      </c>
    </row>
    <row r="1065" spans="1:9" x14ac:dyDescent="0.25">
      <c r="A1065" s="35">
        <v>107</v>
      </c>
      <c r="B1065" s="35" t="s">
        <v>85</v>
      </c>
    </row>
    <row r="1066" spans="1:9" x14ac:dyDescent="0.25">
      <c r="A1066" s="35">
        <v>107</v>
      </c>
      <c r="B1066" s="35" t="s">
        <v>85</v>
      </c>
    </row>
    <row r="1067" spans="1:9" x14ac:dyDescent="0.25">
      <c r="A1067" s="35">
        <v>107</v>
      </c>
      <c r="B1067" s="35" t="s">
        <v>85</v>
      </c>
    </row>
    <row r="1068" spans="1:9" x14ac:dyDescent="0.25">
      <c r="A1068" s="35">
        <v>107</v>
      </c>
      <c r="B1068" s="35" t="s">
        <v>85</v>
      </c>
    </row>
    <row r="1069" spans="1:9" x14ac:dyDescent="0.25">
      <c r="A1069" s="35">
        <v>107</v>
      </c>
      <c r="B1069" s="35" t="s">
        <v>85</v>
      </c>
    </row>
    <row r="1070" spans="1:9" x14ac:dyDescent="0.25">
      <c r="A1070" s="35">
        <v>107</v>
      </c>
      <c r="B1070" s="35" t="s">
        <v>85</v>
      </c>
    </row>
    <row r="1071" spans="1:9" x14ac:dyDescent="0.25">
      <c r="A1071" s="35">
        <v>107</v>
      </c>
      <c r="B1071" s="35" t="s">
        <v>85</v>
      </c>
    </row>
    <row r="1072" spans="1:9" ht="25" x14ac:dyDescent="0.25">
      <c r="A1072" s="35">
        <v>108</v>
      </c>
      <c r="B1072" s="35" t="s">
        <v>86</v>
      </c>
      <c r="C1072" s="42"/>
      <c r="D1072" s="42"/>
      <c r="E1072" s="42"/>
      <c r="F1072" s="42"/>
      <c r="G1072" s="42"/>
      <c r="H1072" s="42"/>
      <c r="I1072" s="42"/>
    </row>
    <row r="1073" spans="1:9" ht="25" x14ac:dyDescent="0.25">
      <c r="A1073" s="35">
        <v>108</v>
      </c>
      <c r="B1073" s="35" t="s">
        <v>86</v>
      </c>
    </row>
    <row r="1074" spans="1:9" ht="25" x14ac:dyDescent="0.25">
      <c r="A1074" s="35">
        <v>108</v>
      </c>
      <c r="B1074" s="35" t="s">
        <v>86</v>
      </c>
    </row>
    <row r="1075" spans="1:9" ht="25" x14ac:dyDescent="0.25">
      <c r="A1075" s="35">
        <v>108</v>
      </c>
      <c r="B1075" s="35" t="s">
        <v>86</v>
      </c>
    </row>
    <row r="1076" spans="1:9" ht="25" x14ac:dyDescent="0.25">
      <c r="A1076" s="35">
        <v>108</v>
      </c>
      <c r="B1076" s="35" t="s">
        <v>86</v>
      </c>
    </row>
    <row r="1077" spans="1:9" ht="25" x14ac:dyDescent="0.25">
      <c r="A1077" s="35">
        <v>108</v>
      </c>
      <c r="B1077" s="35" t="s">
        <v>86</v>
      </c>
    </row>
    <row r="1078" spans="1:9" ht="25" x14ac:dyDescent="0.25">
      <c r="A1078" s="35">
        <v>108</v>
      </c>
      <c r="B1078" s="35" t="s">
        <v>86</v>
      </c>
    </row>
    <row r="1079" spans="1:9" ht="25" x14ac:dyDescent="0.25">
      <c r="A1079" s="35">
        <v>108</v>
      </c>
      <c r="B1079" s="35" t="s">
        <v>86</v>
      </c>
    </row>
    <row r="1080" spans="1:9" ht="25" x14ac:dyDescent="0.25">
      <c r="A1080" s="35">
        <v>108</v>
      </c>
      <c r="B1080" s="35" t="s">
        <v>86</v>
      </c>
    </row>
    <row r="1081" spans="1:9" ht="25" x14ac:dyDescent="0.25">
      <c r="A1081" s="35">
        <v>108</v>
      </c>
      <c r="B1081" s="35" t="s">
        <v>86</v>
      </c>
    </row>
    <row r="1082" spans="1:9" ht="25" x14ac:dyDescent="0.25">
      <c r="A1082" s="35">
        <v>109</v>
      </c>
      <c r="B1082" s="35" t="s">
        <v>87</v>
      </c>
      <c r="C1082" s="42"/>
      <c r="D1082" s="42"/>
      <c r="E1082" s="42"/>
      <c r="F1082" s="42"/>
      <c r="G1082" s="42"/>
      <c r="H1082" s="42"/>
      <c r="I1082" s="42"/>
    </row>
    <row r="1083" spans="1:9" ht="25" x14ac:dyDescent="0.25">
      <c r="A1083" s="35">
        <v>109</v>
      </c>
      <c r="B1083" s="35" t="s">
        <v>87</v>
      </c>
    </row>
    <row r="1084" spans="1:9" ht="25" x14ac:dyDescent="0.25">
      <c r="A1084" s="35">
        <v>109</v>
      </c>
      <c r="B1084" s="35" t="s">
        <v>87</v>
      </c>
    </row>
    <row r="1085" spans="1:9" ht="25" x14ac:dyDescent="0.25">
      <c r="A1085" s="35">
        <v>109</v>
      </c>
      <c r="B1085" s="35" t="s">
        <v>87</v>
      </c>
    </row>
    <row r="1086" spans="1:9" ht="25" x14ac:dyDescent="0.25">
      <c r="A1086" s="35">
        <v>109</v>
      </c>
      <c r="B1086" s="35" t="s">
        <v>87</v>
      </c>
    </row>
    <row r="1087" spans="1:9" ht="25" x14ac:dyDescent="0.25">
      <c r="A1087" s="35">
        <v>109</v>
      </c>
      <c r="B1087" s="35" t="s">
        <v>87</v>
      </c>
    </row>
    <row r="1088" spans="1:9" ht="25" x14ac:dyDescent="0.25">
      <c r="A1088" s="35">
        <v>109</v>
      </c>
      <c r="B1088" s="35" t="s">
        <v>87</v>
      </c>
    </row>
    <row r="1089" spans="1:9" ht="25" x14ac:dyDescent="0.25">
      <c r="A1089" s="35">
        <v>109</v>
      </c>
      <c r="B1089" s="35" t="s">
        <v>87</v>
      </c>
    </row>
    <row r="1090" spans="1:9" ht="25" x14ac:dyDescent="0.25">
      <c r="A1090" s="35">
        <v>109</v>
      </c>
      <c r="B1090" s="35" t="s">
        <v>87</v>
      </c>
    </row>
    <row r="1091" spans="1:9" ht="25" x14ac:dyDescent="0.25">
      <c r="A1091" s="35">
        <v>109</v>
      </c>
      <c r="B1091" s="35" t="s">
        <v>87</v>
      </c>
    </row>
    <row r="1092" spans="1:9" x14ac:dyDescent="0.25">
      <c r="A1092" s="35">
        <v>110</v>
      </c>
      <c r="B1092" s="35" t="s">
        <v>88</v>
      </c>
      <c r="C1092" s="42"/>
      <c r="D1092" s="42"/>
      <c r="E1092" s="42"/>
      <c r="F1092" s="42"/>
      <c r="G1092" s="42"/>
      <c r="H1092" s="42"/>
      <c r="I1092" s="42"/>
    </row>
    <row r="1093" spans="1:9" x14ac:dyDescent="0.25">
      <c r="A1093" s="35">
        <v>110</v>
      </c>
      <c r="B1093" s="35" t="s">
        <v>88</v>
      </c>
    </row>
    <row r="1094" spans="1:9" x14ac:dyDescent="0.25">
      <c r="A1094" s="35">
        <v>110</v>
      </c>
      <c r="B1094" s="35" t="s">
        <v>88</v>
      </c>
    </row>
    <row r="1095" spans="1:9" x14ac:dyDescent="0.25">
      <c r="A1095" s="35">
        <v>110</v>
      </c>
      <c r="B1095" s="35" t="s">
        <v>88</v>
      </c>
    </row>
    <row r="1096" spans="1:9" x14ac:dyDescent="0.25">
      <c r="A1096" s="35">
        <v>110</v>
      </c>
      <c r="B1096" s="35" t="s">
        <v>88</v>
      </c>
    </row>
    <row r="1097" spans="1:9" x14ac:dyDescent="0.25">
      <c r="A1097" s="35">
        <v>110</v>
      </c>
      <c r="B1097" s="35" t="s">
        <v>88</v>
      </c>
    </row>
    <row r="1098" spans="1:9" x14ac:dyDescent="0.25">
      <c r="A1098" s="35">
        <v>110</v>
      </c>
      <c r="B1098" s="35" t="s">
        <v>88</v>
      </c>
    </row>
    <row r="1099" spans="1:9" x14ac:dyDescent="0.25">
      <c r="A1099" s="35">
        <v>110</v>
      </c>
      <c r="B1099" s="35" t="s">
        <v>88</v>
      </c>
    </row>
    <row r="1100" spans="1:9" x14ac:dyDescent="0.25">
      <c r="A1100" s="35">
        <v>110</v>
      </c>
      <c r="B1100" s="35" t="s">
        <v>88</v>
      </c>
    </row>
    <row r="1101" spans="1:9" x14ac:dyDescent="0.25">
      <c r="A1101" s="35">
        <v>110</v>
      </c>
      <c r="B1101" s="35" t="s">
        <v>88</v>
      </c>
    </row>
    <row r="1102" spans="1:9" ht="25" x14ac:dyDescent="0.25">
      <c r="A1102" s="35">
        <v>111</v>
      </c>
      <c r="B1102" s="35" t="s">
        <v>89</v>
      </c>
      <c r="C1102" s="42"/>
      <c r="D1102" s="42"/>
      <c r="E1102" s="42"/>
      <c r="F1102" s="42"/>
      <c r="G1102" s="42"/>
      <c r="H1102" s="42"/>
      <c r="I1102" s="42"/>
    </row>
    <row r="1103" spans="1:9" ht="25" x14ac:dyDescent="0.25">
      <c r="A1103" s="35">
        <v>111</v>
      </c>
      <c r="B1103" s="35" t="s">
        <v>89</v>
      </c>
    </row>
    <row r="1104" spans="1:9" ht="25" x14ac:dyDescent="0.25">
      <c r="A1104" s="35">
        <v>111</v>
      </c>
      <c r="B1104" s="35" t="s">
        <v>89</v>
      </c>
    </row>
    <row r="1105" spans="1:9" ht="25" x14ac:dyDescent="0.25">
      <c r="A1105" s="35">
        <v>111</v>
      </c>
      <c r="B1105" s="35" t="s">
        <v>89</v>
      </c>
    </row>
    <row r="1106" spans="1:9" ht="25" x14ac:dyDescent="0.25">
      <c r="A1106" s="35">
        <v>111</v>
      </c>
      <c r="B1106" s="35" t="s">
        <v>89</v>
      </c>
    </row>
    <row r="1107" spans="1:9" ht="25" x14ac:dyDescent="0.25">
      <c r="A1107" s="35">
        <v>111</v>
      </c>
      <c r="B1107" s="35" t="s">
        <v>89</v>
      </c>
    </row>
    <row r="1108" spans="1:9" ht="25" x14ac:dyDescent="0.25">
      <c r="A1108" s="35">
        <v>111</v>
      </c>
      <c r="B1108" s="35" t="s">
        <v>89</v>
      </c>
    </row>
    <row r="1109" spans="1:9" ht="25" x14ac:dyDescent="0.25">
      <c r="A1109" s="35">
        <v>111</v>
      </c>
      <c r="B1109" s="35" t="s">
        <v>89</v>
      </c>
    </row>
    <row r="1110" spans="1:9" ht="25" x14ac:dyDescent="0.25">
      <c r="A1110" s="35">
        <v>111</v>
      </c>
      <c r="B1110" s="35" t="s">
        <v>89</v>
      </c>
    </row>
    <row r="1111" spans="1:9" ht="25" x14ac:dyDescent="0.25">
      <c r="A1111" s="35">
        <v>111</v>
      </c>
      <c r="B1111" s="35" t="s">
        <v>89</v>
      </c>
    </row>
    <row r="1112" spans="1:9" ht="25" x14ac:dyDescent="0.25">
      <c r="A1112" s="35">
        <v>112</v>
      </c>
      <c r="B1112" s="35" t="s">
        <v>90</v>
      </c>
      <c r="C1112" s="42"/>
      <c r="D1112" s="42"/>
      <c r="E1112" s="42"/>
      <c r="F1112" s="42"/>
      <c r="G1112" s="42"/>
      <c r="H1112" s="42"/>
      <c r="I1112" s="42"/>
    </row>
    <row r="1113" spans="1:9" ht="25" x14ac:dyDescent="0.25">
      <c r="A1113" s="35">
        <v>112</v>
      </c>
      <c r="B1113" s="35" t="s">
        <v>90</v>
      </c>
    </row>
    <row r="1114" spans="1:9" ht="25" x14ac:dyDescent="0.25">
      <c r="A1114" s="35">
        <v>112</v>
      </c>
      <c r="B1114" s="35" t="s">
        <v>90</v>
      </c>
    </row>
    <row r="1115" spans="1:9" ht="25" x14ac:dyDescent="0.25">
      <c r="A1115" s="35">
        <v>112</v>
      </c>
      <c r="B1115" s="35" t="s">
        <v>90</v>
      </c>
    </row>
    <row r="1116" spans="1:9" ht="25" x14ac:dyDescent="0.25">
      <c r="A1116" s="35">
        <v>112</v>
      </c>
      <c r="B1116" s="35" t="s">
        <v>90</v>
      </c>
    </row>
    <row r="1117" spans="1:9" ht="25" x14ac:dyDescent="0.25">
      <c r="A1117" s="35">
        <v>112</v>
      </c>
      <c r="B1117" s="35" t="s">
        <v>90</v>
      </c>
    </row>
    <row r="1118" spans="1:9" ht="25" x14ac:dyDescent="0.25">
      <c r="A1118" s="35">
        <v>112</v>
      </c>
      <c r="B1118" s="35" t="s">
        <v>90</v>
      </c>
    </row>
    <row r="1119" spans="1:9" ht="25" x14ac:dyDescent="0.25">
      <c r="A1119" s="35">
        <v>112</v>
      </c>
      <c r="B1119" s="35" t="s">
        <v>90</v>
      </c>
    </row>
    <row r="1120" spans="1:9" ht="25" x14ac:dyDescent="0.25">
      <c r="A1120" s="35">
        <v>112</v>
      </c>
      <c r="B1120" s="41" t="s">
        <v>90</v>
      </c>
    </row>
    <row r="1121" spans="1:9" ht="25" x14ac:dyDescent="0.25">
      <c r="A1121" s="35">
        <v>112</v>
      </c>
      <c r="B1121" s="35" t="s">
        <v>90</v>
      </c>
    </row>
    <row r="1122" spans="1:9" ht="25" x14ac:dyDescent="0.25">
      <c r="A1122" s="35">
        <v>113</v>
      </c>
      <c r="B1122" s="35" t="s">
        <v>91</v>
      </c>
      <c r="C1122" s="42"/>
      <c r="D1122" s="42"/>
      <c r="E1122" s="42"/>
      <c r="F1122" s="42"/>
      <c r="G1122" s="42"/>
      <c r="H1122" s="42"/>
      <c r="I1122" s="42"/>
    </row>
    <row r="1123" spans="1:9" ht="25" x14ac:dyDescent="0.25">
      <c r="A1123" s="35">
        <v>113</v>
      </c>
      <c r="B1123" s="35" t="s">
        <v>91</v>
      </c>
    </row>
    <row r="1124" spans="1:9" ht="25" x14ac:dyDescent="0.25">
      <c r="A1124" s="35">
        <v>113</v>
      </c>
      <c r="B1124" s="35" t="s">
        <v>91</v>
      </c>
    </row>
    <row r="1125" spans="1:9" ht="25" x14ac:dyDescent="0.25">
      <c r="A1125" s="35">
        <v>113</v>
      </c>
      <c r="B1125" s="35" t="s">
        <v>91</v>
      </c>
    </row>
    <row r="1126" spans="1:9" ht="25" x14ac:dyDescent="0.25">
      <c r="A1126" s="35">
        <v>113</v>
      </c>
      <c r="B1126" s="35" t="s">
        <v>91</v>
      </c>
    </row>
    <row r="1127" spans="1:9" ht="25" x14ac:dyDescent="0.25">
      <c r="A1127" s="35">
        <v>113</v>
      </c>
      <c r="B1127" s="35" t="s">
        <v>91</v>
      </c>
    </row>
    <row r="1128" spans="1:9" ht="25" x14ac:dyDescent="0.25">
      <c r="A1128" s="35">
        <v>113</v>
      </c>
      <c r="B1128" s="35" t="s">
        <v>91</v>
      </c>
    </row>
    <row r="1129" spans="1:9" ht="25" x14ac:dyDescent="0.25">
      <c r="A1129" s="35">
        <v>113</v>
      </c>
      <c r="B1129" s="35" t="s">
        <v>91</v>
      </c>
    </row>
    <row r="1130" spans="1:9" ht="25" x14ac:dyDescent="0.25">
      <c r="A1130" s="35">
        <v>113</v>
      </c>
      <c r="B1130" s="41" t="s">
        <v>91</v>
      </c>
    </row>
    <row r="1131" spans="1:9" ht="25" x14ac:dyDescent="0.25">
      <c r="A1131" s="35">
        <v>113</v>
      </c>
      <c r="B1131" s="35" t="s">
        <v>91</v>
      </c>
    </row>
    <row r="1132" spans="1:9" ht="25" x14ac:dyDescent="0.25">
      <c r="A1132" s="35">
        <v>114</v>
      </c>
      <c r="B1132" s="35" t="s">
        <v>92</v>
      </c>
      <c r="C1132" s="42"/>
      <c r="D1132" s="42"/>
      <c r="E1132" s="42"/>
      <c r="F1132" s="42"/>
      <c r="G1132" s="42"/>
      <c r="H1132" s="42"/>
      <c r="I1132" s="42"/>
    </row>
    <row r="1133" spans="1:9" ht="25" x14ac:dyDescent="0.25">
      <c r="A1133" s="35">
        <v>114</v>
      </c>
      <c r="B1133" s="35" t="s">
        <v>92</v>
      </c>
    </row>
    <row r="1134" spans="1:9" ht="25" x14ac:dyDescent="0.25">
      <c r="A1134" s="35">
        <v>114</v>
      </c>
      <c r="B1134" s="35" t="s">
        <v>92</v>
      </c>
    </row>
    <row r="1135" spans="1:9" ht="25" x14ac:dyDescent="0.25">
      <c r="A1135" s="35">
        <v>114</v>
      </c>
      <c r="B1135" s="35" t="s">
        <v>92</v>
      </c>
    </row>
    <row r="1136" spans="1:9" ht="25" x14ac:dyDescent="0.25">
      <c r="A1136" s="35">
        <v>114</v>
      </c>
      <c r="B1136" s="35" t="s">
        <v>92</v>
      </c>
    </row>
    <row r="1137" spans="1:9" ht="25" x14ac:dyDescent="0.25">
      <c r="A1137" s="35">
        <v>114</v>
      </c>
      <c r="B1137" s="35" t="s">
        <v>92</v>
      </c>
    </row>
    <row r="1138" spans="1:9" ht="25" x14ac:dyDescent="0.25">
      <c r="A1138" s="35">
        <v>114</v>
      </c>
      <c r="B1138" s="35" t="s">
        <v>92</v>
      </c>
    </row>
    <row r="1139" spans="1:9" ht="25" x14ac:dyDescent="0.25">
      <c r="A1139" s="35">
        <v>114</v>
      </c>
      <c r="B1139" s="35" t="s">
        <v>92</v>
      </c>
    </row>
    <row r="1140" spans="1:9" ht="25" x14ac:dyDescent="0.25">
      <c r="A1140" s="35">
        <v>114</v>
      </c>
      <c r="B1140" s="35" t="s">
        <v>92</v>
      </c>
    </row>
    <row r="1141" spans="1:9" ht="25" x14ac:dyDescent="0.25">
      <c r="A1141" s="35">
        <v>114</v>
      </c>
      <c r="B1141" s="35" t="s">
        <v>92</v>
      </c>
    </row>
    <row r="1142" spans="1:9" ht="37.5" x14ac:dyDescent="0.25">
      <c r="A1142" s="35">
        <v>115</v>
      </c>
      <c r="B1142" s="35" t="s">
        <v>173</v>
      </c>
      <c r="C1142" s="42"/>
      <c r="D1142" s="42"/>
      <c r="E1142" s="42"/>
      <c r="F1142" s="42"/>
      <c r="G1142" s="42"/>
      <c r="H1142" s="42"/>
      <c r="I1142" s="42"/>
    </row>
    <row r="1143" spans="1:9" ht="37.5" x14ac:dyDescent="0.25">
      <c r="A1143" s="35">
        <v>115</v>
      </c>
      <c r="B1143" s="35" t="s">
        <v>173</v>
      </c>
    </row>
    <row r="1144" spans="1:9" ht="37.5" x14ac:dyDescent="0.25">
      <c r="A1144" s="35">
        <v>115</v>
      </c>
      <c r="B1144" s="35" t="s">
        <v>173</v>
      </c>
    </row>
    <row r="1145" spans="1:9" ht="37.5" x14ac:dyDescent="0.25">
      <c r="A1145" s="35">
        <v>115</v>
      </c>
      <c r="B1145" s="35" t="s">
        <v>173</v>
      </c>
    </row>
    <row r="1146" spans="1:9" ht="37.5" x14ac:dyDescent="0.25">
      <c r="A1146" s="35">
        <v>115</v>
      </c>
      <c r="B1146" s="35" t="s">
        <v>173</v>
      </c>
    </row>
    <row r="1147" spans="1:9" ht="37.5" x14ac:dyDescent="0.25">
      <c r="A1147" s="35">
        <v>115</v>
      </c>
      <c r="B1147" s="35" t="s">
        <v>173</v>
      </c>
    </row>
    <row r="1148" spans="1:9" ht="37.5" x14ac:dyDescent="0.25">
      <c r="A1148" s="35">
        <v>115</v>
      </c>
      <c r="B1148" s="35" t="s">
        <v>173</v>
      </c>
    </row>
    <row r="1149" spans="1:9" ht="37.5" x14ac:dyDescent="0.25">
      <c r="A1149" s="35">
        <v>115</v>
      </c>
      <c r="B1149" s="35" t="s">
        <v>173</v>
      </c>
    </row>
    <row r="1150" spans="1:9" ht="37.5" x14ac:dyDescent="0.25">
      <c r="A1150" s="35">
        <v>115</v>
      </c>
      <c r="B1150" s="35" t="s">
        <v>173</v>
      </c>
    </row>
    <row r="1151" spans="1:9" ht="37.5" x14ac:dyDescent="0.25">
      <c r="A1151" s="35">
        <v>115</v>
      </c>
      <c r="B1151" s="35" t="s">
        <v>173</v>
      </c>
    </row>
    <row r="1152" spans="1:9" ht="37.5" x14ac:dyDescent="0.25">
      <c r="A1152" s="35">
        <v>116</v>
      </c>
      <c r="B1152" s="35" t="s">
        <v>174</v>
      </c>
      <c r="C1152" s="42"/>
      <c r="D1152" s="42"/>
      <c r="E1152" s="42"/>
      <c r="F1152" s="42"/>
      <c r="G1152" s="42"/>
      <c r="H1152" s="42"/>
      <c r="I1152" s="42"/>
    </row>
    <row r="1153" spans="1:9" ht="37.5" x14ac:dyDescent="0.25">
      <c r="A1153" s="35">
        <v>116</v>
      </c>
      <c r="B1153" s="35" t="s">
        <v>174</v>
      </c>
    </row>
    <row r="1154" spans="1:9" ht="37.5" x14ac:dyDescent="0.25">
      <c r="A1154" s="35">
        <v>116</v>
      </c>
      <c r="B1154" s="35" t="s">
        <v>174</v>
      </c>
    </row>
    <row r="1155" spans="1:9" ht="37.5" x14ac:dyDescent="0.25">
      <c r="A1155" s="35">
        <v>116</v>
      </c>
      <c r="B1155" s="35" t="s">
        <v>174</v>
      </c>
    </row>
    <row r="1156" spans="1:9" ht="37.5" x14ac:dyDescent="0.25">
      <c r="A1156" s="35">
        <v>116</v>
      </c>
      <c r="B1156" s="35" t="s">
        <v>174</v>
      </c>
    </row>
    <row r="1157" spans="1:9" ht="37.5" x14ac:dyDescent="0.25">
      <c r="A1157" s="35">
        <v>116</v>
      </c>
      <c r="B1157" s="35" t="s">
        <v>174</v>
      </c>
    </row>
    <row r="1158" spans="1:9" ht="37.5" x14ac:dyDescent="0.25">
      <c r="A1158" s="35">
        <v>116</v>
      </c>
      <c r="B1158" s="35" t="s">
        <v>174</v>
      </c>
    </row>
    <row r="1159" spans="1:9" ht="37.5" x14ac:dyDescent="0.25">
      <c r="A1159" s="35">
        <v>116</v>
      </c>
      <c r="B1159" s="35" t="s">
        <v>174</v>
      </c>
    </row>
    <row r="1160" spans="1:9" ht="37.5" x14ac:dyDescent="0.25">
      <c r="A1160" s="35">
        <v>116</v>
      </c>
      <c r="B1160" s="35" t="s">
        <v>174</v>
      </c>
    </row>
    <row r="1161" spans="1:9" ht="37.5" x14ac:dyDescent="0.25">
      <c r="A1161" s="35">
        <v>116</v>
      </c>
      <c r="B1161" s="35" t="s">
        <v>174</v>
      </c>
    </row>
    <row r="1162" spans="1:9" x14ac:dyDescent="0.25">
      <c r="A1162" s="35">
        <v>117</v>
      </c>
      <c r="B1162" s="35" t="s">
        <v>93</v>
      </c>
      <c r="C1162" s="42"/>
      <c r="D1162" s="42"/>
      <c r="E1162" s="42"/>
      <c r="F1162" s="42"/>
      <c r="G1162" s="42"/>
      <c r="H1162" s="42"/>
      <c r="I1162" s="42"/>
    </row>
    <row r="1163" spans="1:9" x14ac:dyDescent="0.25">
      <c r="A1163" s="35">
        <v>117</v>
      </c>
      <c r="B1163" s="35" t="s">
        <v>93</v>
      </c>
    </row>
    <row r="1164" spans="1:9" x14ac:dyDescent="0.25">
      <c r="A1164" s="35">
        <v>117</v>
      </c>
      <c r="B1164" s="35" t="s">
        <v>93</v>
      </c>
    </row>
    <row r="1165" spans="1:9" x14ac:dyDescent="0.25">
      <c r="A1165" s="35">
        <v>117</v>
      </c>
      <c r="B1165" s="35" t="s">
        <v>93</v>
      </c>
    </row>
    <row r="1166" spans="1:9" x14ac:dyDescent="0.25">
      <c r="A1166" s="35">
        <v>117</v>
      </c>
      <c r="B1166" s="35" t="s">
        <v>93</v>
      </c>
    </row>
    <row r="1167" spans="1:9" x14ac:dyDescent="0.25">
      <c r="A1167" s="35">
        <v>117</v>
      </c>
      <c r="B1167" s="35" t="s">
        <v>93</v>
      </c>
    </row>
    <row r="1168" spans="1:9" x14ac:dyDescent="0.25">
      <c r="A1168" s="35">
        <v>117</v>
      </c>
      <c r="B1168" s="35" t="s">
        <v>93</v>
      </c>
    </row>
    <row r="1169" spans="1:9" x14ac:dyDescent="0.25">
      <c r="A1169" s="35">
        <v>117</v>
      </c>
      <c r="B1169" s="35" t="s">
        <v>93</v>
      </c>
    </row>
    <row r="1170" spans="1:9" x14ac:dyDescent="0.25">
      <c r="A1170" s="35">
        <v>117</v>
      </c>
      <c r="B1170" s="35" t="s">
        <v>93</v>
      </c>
    </row>
    <row r="1171" spans="1:9" x14ac:dyDescent="0.25">
      <c r="A1171" s="35">
        <v>117</v>
      </c>
      <c r="B1171" s="35" t="s">
        <v>93</v>
      </c>
    </row>
    <row r="1172" spans="1:9" ht="25" x14ac:dyDescent="0.25">
      <c r="A1172" s="35">
        <v>118</v>
      </c>
      <c r="B1172" s="35" t="s">
        <v>94</v>
      </c>
      <c r="C1172" s="42"/>
      <c r="D1172" s="42"/>
      <c r="E1172" s="42"/>
      <c r="F1172" s="42"/>
      <c r="G1172" s="42"/>
      <c r="H1172" s="42"/>
      <c r="I1172" s="42"/>
    </row>
    <row r="1173" spans="1:9" ht="25" x14ac:dyDescent="0.25">
      <c r="A1173" s="35">
        <v>118</v>
      </c>
      <c r="B1173" s="35" t="s">
        <v>94</v>
      </c>
    </row>
    <row r="1174" spans="1:9" ht="25" x14ac:dyDescent="0.25">
      <c r="A1174" s="35">
        <v>118</v>
      </c>
      <c r="B1174" s="35" t="s">
        <v>94</v>
      </c>
    </row>
    <row r="1175" spans="1:9" ht="25" x14ac:dyDescent="0.25">
      <c r="A1175" s="35">
        <v>118</v>
      </c>
      <c r="B1175" s="35" t="s">
        <v>94</v>
      </c>
    </row>
    <row r="1176" spans="1:9" ht="25" x14ac:dyDescent="0.25">
      <c r="A1176" s="35">
        <v>118</v>
      </c>
      <c r="B1176" s="35" t="s">
        <v>94</v>
      </c>
    </row>
    <row r="1177" spans="1:9" ht="25" x14ac:dyDescent="0.25">
      <c r="A1177" s="35">
        <v>118</v>
      </c>
      <c r="B1177" s="35" t="s">
        <v>94</v>
      </c>
    </row>
    <row r="1178" spans="1:9" ht="25" x14ac:dyDescent="0.25">
      <c r="A1178" s="35">
        <v>118</v>
      </c>
      <c r="B1178" s="35" t="s">
        <v>94</v>
      </c>
    </row>
    <row r="1179" spans="1:9" ht="25" x14ac:dyDescent="0.25">
      <c r="A1179" s="35">
        <v>118</v>
      </c>
      <c r="B1179" s="35" t="s">
        <v>94</v>
      </c>
    </row>
    <row r="1180" spans="1:9" ht="25" x14ac:dyDescent="0.25">
      <c r="A1180" s="35">
        <v>118</v>
      </c>
      <c r="B1180" s="35" t="s">
        <v>94</v>
      </c>
    </row>
    <row r="1181" spans="1:9" ht="25" x14ac:dyDescent="0.25">
      <c r="A1181" s="35">
        <v>118</v>
      </c>
      <c r="B1181" s="35" t="s">
        <v>94</v>
      </c>
    </row>
    <row r="1182" spans="1:9" ht="37.5" x14ac:dyDescent="0.25">
      <c r="A1182" s="35">
        <v>119</v>
      </c>
      <c r="B1182" s="35" t="s">
        <v>175</v>
      </c>
      <c r="C1182" s="42"/>
      <c r="D1182" s="42"/>
      <c r="E1182" s="42"/>
      <c r="F1182" s="42"/>
      <c r="G1182" s="42"/>
      <c r="H1182" s="42"/>
      <c r="I1182" s="42"/>
    </row>
    <row r="1183" spans="1:9" ht="37.5" x14ac:dyDescent="0.25">
      <c r="A1183" s="35">
        <v>119</v>
      </c>
      <c r="B1183" s="35" t="s">
        <v>175</v>
      </c>
    </row>
    <row r="1184" spans="1:9" ht="37.5" x14ac:dyDescent="0.25">
      <c r="A1184" s="35">
        <v>119</v>
      </c>
      <c r="B1184" s="35" t="s">
        <v>175</v>
      </c>
    </row>
    <row r="1185" spans="1:9" ht="37.5" x14ac:dyDescent="0.25">
      <c r="A1185" s="35">
        <v>119</v>
      </c>
      <c r="B1185" s="35" t="s">
        <v>175</v>
      </c>
    </row>
    <row r="1186" spans="1:9" ht="37.5" x14ac:dyDescent="0.25">
      <c r="A1186" s="35">
        <v>119</v>
      </c>
      <c r="B1186" s="35" t="s">
        <v>175</v>
      </c>
    </row>
    <row r="1187" spans="1:9" ht="37.5" x14ac:dyDescent="0.25">
      <c r="A1187" s="35">
        <v>119</v>
      </c>
      <c r="B1187" s="35" t="s">
        <v>175</v>
      </c>
    </row>
    <row r="1188" spans="1:9" ht="37.5" x14ac:dyDescent="0.25">
      <c r="A1188" s="35">
        <v>119</v>
      </c>
      <c r="B1188" s="35" t="s">
        <v>175</v>
      </c>
    </row>
    <row r="1189" spans="1:9" ht="37.5" x14ac:dyDescent="0.25">
      <c r="A1189" s="35">
        <v>119</v>
      </c>
      <c r="B1189" s="35" t="s">
        <v>175</v>
      </c>
    </row>
    <row r="1190" spans="1:9" ht="37.5" x14ac:dyDescent="0.25">
      <c r="A1190" s="35">
        <v>119</v>
      </c>
      <c r="B1190" s="35" t="s">
        <v>175</v>
      </c>
    </row>
    <row r="1191" spans="1:9" ht="37.5" x14ac:dyDescent="0.25">
      <c r="A1191" s="35">
        <v>119</v>
      </c>
      <c r="B1191" s="35" t="s">
        <v>175</v>
      </c>
    </row>
    <row r="1192" spans="1:9" ht="37.5" x14ac:dyDescent="0.25">
      <c r="A1192" s="35">
        <v>120</v>
      </c>
      <c r="B1192" s="35" t="s">
        <v>176</v>
      </c>
      <c r="C1192" s="42"/>
      <c r="D1192" s="42"/>
      <c r="E1192" s="42"/>
      <c r="F1192" s="42"/>
      <c r="G1192" s="42"/>
      <c r="H1192" s="42"/>
      <c r="I1192" s="42"/>
    </row>
    <row r="1193" spans="1:9" ht="37.5" x14ac:dyDescent="0.25">
      <c r="A1193" s="35">
        <v>120</v>
      </c>
      <c r="B1193" s="35" t="s">
        <v>176</v>
      </c>
    </row>
    <row r="1194" spans="1:9" ht="37.5" x14ac:dyDescent="0.25">
      <c r="A1194" s="35">
        <v>120</v>
      </c>
      <c r="B1194" s="35" t="s">
        <v>176</v>
      </c>
    </row>
    <row r="1195" spans="1:9" ht="37.5" x14ac:dyDescent="0.25">
      <c r="A1195" s="35">
        <v>120</v>
      </c>
      <c r="B1195" s="35" t="s">
        <v>176</v>
      </c>
    </row>
    <row r="1196" spans="1:9" ht="37.5" x14ac:dyDescent="0.25">
      <c r="A1196" s="35">
        <v>120</v>
      </c>
      <c r="B1196" s="35" t="s">
        <v>176</v>
      </c>
    </row>
    <row r="1197" spans="1:9" ht="37.5" x14ac:dyDescent="0.25">
      <c r="A1197" s="35">
        <v>120</v>
      </c>
      <c r="B1197" s="35" t="s">
        <v>176</v>
      </c>
    </row>
    <row r="1198" spans="1:9" ht="37.5" x14ac:dyDescent="0.25">
      <c r="A1198" s="35">
        <v>120</v>
      </c>
      <c r="B1198" s="35" t="s">
        <v>176</v>
      </c>
    </row>
    <row r="1199" spans="1:9" ht="37.5" x14ac:dyDescent="0.25">
      <c r="A1199" s="35">
        <v>120</v>
      </c>
      <c r="B1199" s="35" t="s">
        <v>176</v>
      </c>
    </row>
    <row r="1200" spans="1:9" ht="37.5" x14ac:dyDescent="0.25">
      <c r="A1200" s="35">
        <v>120</v>
      </c>
      <c r="B1200" s="35" t="s">
        <v>176</v>
      </c>
    </row>
    <row r="1201" spans="1:9" ht="37.5" x14ac:dyDescent="0.25">
      <c r="A1201" s="35">
        <v>120</v>
      </c>
      <c r="B1201" s="35" t="s">
        <v>176</v>
      </c>
    </row>
    <row r="1202" spans="1:9" ht="25" x14ac:dyDescent="0.25">
      <c r="A1202" s="35">
        <v>121</v>
      </c>
      <c r="B1202" s="35" t="s">
        <v>95</v>
      </c>
      <c r="C1202" s="42"/>
      <c r="D1202" s="42"/>
      <c r="E1202" s="42"/>
      <c r="F1202" s="42"/>
      <c r="G1202" s="42"/>
      <c r="H1202" s="42"/>
      <c r="I1202" s="42"/>
    </row>
    <row r="1203" spans="1:9" ht="25" x14ac:dyDescent="0.25">
      <c r="A1203" s="35">
        <v>121</v>
      </c>
      <c r="B1203" s="35" t="s">
        <v>95</v>
      </c>
    </row>
    <row r="1204" spans="1:9" ht="25" x14ac:dyDescent="0.25">
      <c r="A1204" s="35">
        <v>121</v>
      </c>
      <c r="B1204" s="35" t="s">
        <v>95</v>
      </c>
    </row>
    <row r="1205" spans="1:9" ht="25" x14ac:dyDescent="0.25">
      <c r="A1205" s="35">
        <v>121</v>
      </c>
      <c r="B1205" s="35" t="s">
        <v>95</v>
      </c>
    </row>
    <row r="1206" spans="1:9" ht="25" x14ac:dyDescent="0.25">
      <c r="A1206" s="35">
        <v>121</v>
      </c>
      <c r="B1206" s="35" t="s">
        <v>95</v>
      </c>
    </row>
    <row r="1207" spans="1:9" ht="25" x14ac:dyDescent="0.25">
      <c r="A1207" s="35">
        <v>121</v>
      </c>
      <c r="B1207" s="35" t="s">
        <v>95</v>
      </c>
    </row>
    <row r="1208" spans="1:9" ht="25" x14ac:dyDescent="0.25">
      <c r="A1208" s="35">
        <v>121</v>
      </c>
      <c r="B1208" s="35" t="s">
        <v>95</v>
      </c>
    </row>
    <row r="1209" spans="1:9" ht="25" x14ac:dyDescent="0.25">
      <c r="A1209" s="35">
        <v>121</v>
      </c>
      <c r="B1209" s="35" t="s">
        <v>95</v>
      </c>
    </row>
    <row r="1210" spans="1:9" ht="25" x14ac:dyDescent="0.25">
      <c r="A1210" s="35">
        <v>121</v>
      </c>
      <c r="B1210" s="35" t="s">
        <v>95</v>
      </c>
    </row>
    <row r="1211" spans="1:9" ht="25" x14ac:dyDescent="0.25">
      <c r="A1211" s="35">
        <v>121</v>
      </c>
      <c r="B1211" s="35" t="s">
        <v>95</v>
      </c>
    </row>
    <row r="1212" spans="1:9" ht="25" x14ac:dyDescent="0.25">
      <c r="A1212" s="35">
        <v>122</v>
      </c>
      <c r="B1212" s="35" t="s">
        <v>96</v>
      </c>
      <c r="C1212" s="42"/>
      <c r="D1212" s="42"/>
      <c r="E1212" s="42"/>
      <c r="F1212" s="42"/>
      <c r="G1212" s="42"/>
      <c r="H1212" s="42"/>
      <c r="I1212" s="42"/>
    </row>
    <row r="1213" spans="1:9" ht="25" x14ac:dyDescent="0.25">
      <c r="A1213" s="35">
        <v>122</v>
      </c>
      <c r="B1213" s="35" t="s">
        <v>96</v>
      </c>
    </row>
    <row r="1214" spans="1:9" ht="25" x14ac:dyDescent="0.25">
      <c r="A1214" s="35">
        <v>122</v>
      </c>
      <c r="B1214" s="35" t="s">
        <v>96</v>
      </c>
    </row>
    <row r="1215" spans="1:9" ht="25" x14ac:dyDescent="0.25">
      <c r="A1215" s="35">
        <v>122</v>
      </c>
      <c r="B1215" s="35" t="s">
        <v>96</v>
      </c>
    </row>
    <row r="1216" spans="1:9" ht="25" x14ac:dyDescent="0.25">
      <c r="A1216" s="35">
        <v>122</v>
      </c>
      <c r="B1216" s="35" t="s">
        <v>96</v>
      </c>
    </row>
    <row r="1217" spans="1:9" ht="25" x14ac:dyDescent="0.25">
      <c r="A1217" s="35">
        <v>122</v>
      </c>
      <c r="B1217" s="35" t="s">
        <v>96</v>
      </c>
    </row>
    <row r="1218" spans="1:9" ht="25" x14ac:dyDescent="0.25">
      <c r="A1218" s="35">
        <v>122</v>
      </c>
      <c r="B1218" s="35" t="s">
        <v>96</v>
      </c>
    </row>
    <row r="1219" spans="1:9" ht="25" x14ac:dyDescent="0.25">
      <c r="A1219" s="35">
        <v>122</v>
      </c>
      <c r="B1219" s="35" t="s">
        <v>96</v>
      </c>
    </row>
    <row r="1220" spans="1:9" ht="25" x14ac:dyDescent="0.25">
      <c r="A1220" s="35">
        <v>122</v>
      </c>
      <c r="B1220" s="35" t="s">
        <v>96</v>
      </c>
    </row>
    <row r="1221" spans="1:9" ht="25" x14ac:dyDescent="0.25">
      <c r="A1221" s="35">
        <v>122</v>
      </c>
      <c r="B1221" s="35" t="s">
        <v>96</v>
      </c>
    </row>
    <row r="1222" spans="1:9" ht="37.5" x14ac:dyDescent="0.25">
      <c r="A1222" s="35">
        <v>123</v>
      </c>
      <c r="B1222" s="35" t="s">
        <v>170</v>
      </c>
      <c r="C1222" s="42"/>
      <c r="D1222" s="42"/>
      <c r="E1222" s="42"/>
      <c r="F1222" s="42"/>
      <c r="G1222" s="42"/>
      <c r="H1222" s="42"/>
      <c r="I1222" s="42"/>
    </row>
    <row r="1223" spans="1:9" ht="37.5" x14ac:dyDescent="0.25">
      <c r="A1223" s="35">
        <v>123</v>
      </c>
      <c r="B1223" s="35" t="s">
        <v>170</v>
      </c>
    </row>
    <row r="1224" spans="1:9" ht="37.5" x14ac:dyDescent="0.25">
      <c r="A1224" s="35">
        <v>123</v>
      </c>
      <c r="B1224" s="35" t="s">
        <v>170</v>
      </c>
    </row>
    <row r="1225" spans="1:9" ht="37.5" x14ac:dyDescent="0.25">
      <c r="A1225" s="35">
        <v>123</v>
      </c>
      <c r="B1225" s="35" t="s">
        <v>170</v>
      </c>
    </row>
    <row r="1226" spans="1:9" ht="37.5" x14ac:dyDescent="0.25">
      <c r="A1226" s="35">
        <v>123</v>
      </c>
      <c r="B1226" s="35" t="s">
        <v>170</v>
      </c>
    </row>
    <row r="1227" spans="1:9" ht="37.5" x14ac:dyDescent="0.25">
      <c r="A1227" s="35">
        <v>123</v>
      </c>
      <c r="B1227" s="35" t="s">
        <v>170</v>
      </c>
    </row>
    <row r="1228" spans="1:9" ht="37.5" x14ac:dyDescent="0.25">
      <c r="A1228" s="35">
        <v>123</v>
      </c>
      <c r="B1228" s="35" t="s">
        <v>170</v>
      </c>
    </row>
    <row r="1229" spans="1:9" ht="37.5" x14ac:dyDescent="0.25">
      <c r="A1229" s="35">
        <v>123</v>
      </c>
      <c r="B1229" s="35" t="s">
        <v>170</v>
      </c>
    </row>
    <row r="1230" spans="1:9" ht="37.5" x14ac:dyDescent="0.25">
      <c r="A1230" s="35">
        <v>123</v>
      </c>
      <c r="B1230" s="35" t="s">
        <v>170</v>
      </c>
    </row>
    <row r="1231" spans="1:9" ht="37.5" x14ac:dyDescent="0.25">
      <c r="A1231" s="35">
        <v>123</v>
      </c>
      <c r="B1231" s="35" t="s">
        <v>170</v>
      </c>
    </row>
    <row r="1232" spans="1:9" ht="37.5" x14ac:dyDescent="0.25">
      <c r="A1232" s="35">
        <v>124</v>
      </c>
      <c r="B1232" s="35" t="s">
        <v>180</v>
      </c>
      <c r="C1232" s="42"/>
      <c r="D1232" s="42"/>
      <c r="E1232" s="42"/>
      <c r="F1232" s="42"/>
      <c r="G1232" s="42"/>
      <c r="H1232" s="42"/>
      <c r="I1232" s="42"/>
    </row>
    <row r="1233" spans="1:9" ht="37.5" x14ac:dyDescent="0.25">
      <c r="A1233" s="35">
        <v>124</v>
      </c>
      <c r="B1233" s="35" t="s">
        <v>180</v>
      </c>
    </row>
    <row r="1234" spans="1:9" ht="37.5" x14ac:dyDescent="0.25">
      <c r="A1234" s="35">
        <v>124</v>
      </c>
      <c r="B1234" s="35" t="s">
        <v>180</v>
      </c>
    </row>
    <row r="1235" spans="1:9" ht="37.5" x14ac:dyDescent="0.25">
      <c r="A1235" s="35">
        <v>124</v>
      </c>
      <c r="B1235" s="35" t="s">
        <v>180</v>
      </c>
    </row>
    <row r="1236" spans="1:9" ht="37.5" x14ac:dyDescent="0.25">
      <c r="A1236" s="35">
        <v>124</v>
      </c>
      <c r="B1236" s="35" t="s">
        <v>180</v>
      </c>
    </row>
    <row r="1237" spans="1:9" ht="37.5" x14ac:dyDescent="0.25">
      <c r="A1237" s="35">
        <v>124</v>
      </c>
      <c r="B1237" s="35" t="s">
        <v>180</v>
      </c>
    </row>
    <row r="1238" spans="1:9" ht="37.5" x14ac:dyDescent="0.25">
      <c r="A1238" s="35">
        <v>124</v>
      </c>
      <c r="B1238" s="35" t="s">
        <v>180</v>
      </c>
    </row>
    <row r="1239" spans="1:9" ht="37.5" x14ac:dyDescent="0.25">
      <c r="A1239" s="35">
        <v>124</v>
      </c>
      <c r="B1239" s="35" t="s">
        <v>180</v>
      </c>
    </row>
    <row r="1240" spans="1:9" ht="37.5" x14ac:dyDescent="0.25">
      <c r="A1240" s="35">
        <v>124</v>
      </c>
      <c r="B1240" s="35" t="s">
        <v>180</v>
      </c>
    </row>
    <row r="1241" spans="1:9" ht="37.5" x14ac:dyDescent="0.25">
      <c r="A1241" s="35">
        <v>124</v>
      </c>
      <c r="B1241" s="35" t="s">
        <v>180</v>
      </c>
    </row>
    <row r="1242" spans="1:9" ht="37.5" x14ac:dyDescent="0.25">
      <c r="A1242" s="35">
        <v>125</v>
      </c>
      <c r="B1242" s="35" t="s">
        <v>171</v>
      </c>
      <c r="C1242" s="42"/>
      <c r="D1242" s="42"/>
      <c r="E1242" s="42"/>
      <c r="F1242" s="42"/>
      <c r="G1242" s="42"/>
      <c r="H1242" s="42"/>
      <c r="I1242" s="42"/>
    </row>
    <row r="1243" spans="1:9" ht="37.5" x14ac:dyDescent="0.25">
      <c r="A1243" s="35">
        <v>125</v>
      </c>
      <c r="B1243" s="35" t="s">
        <v>171</v>
      </c>
    </row>
    <row r="1244" spans="1:9" ht="37.5" x14ac:dyDescent="0.25">
      <c r="A1244" s="35">
        <v>125</v>
      </c>
      <c r="B1244" s="35" t="s">
        <v>171</v>
      </c>
    </row>
    <row r="1245" spans="1:9" ht="37.5" x14ac:dyDescent="0.25">
      <c r="A1245" s="35">
        <v>125</v>
      </c>
      <c r="B1245" s="35" t="s">
        <v>171</v>
      </c>
    </row>
    <row r="1246" spans="1:9" ht="37.5" x14ac:dyDescent="0.25">
      <c r="A1246" s="35">
        <v>125</v>
      </c>
      <c r="B1246" s="35" t="s">
        <v>171</v>
      </c>
    </row>
    <row r="1247" spans="1:9" ht="37.5" x14ac:dyDescent="0.25">
      <c r="A1247" s="35">
        <v>125</v>
      </c>
      <c r="B1247" s="35" t="s">
        <v>171</v>
      </c>
    </row>
    <row r="1248" spans="1:9" ht="37.5" x14ac:dyDescent="0.25">
      <c r="A1248" s="35">
        <v>125</v>
      </c>
      <c r="B1248" s="35" t="s">
        <v>171</v>
      </c>
    </row>
    <row r="1249" spans="1:9" ht="37.5" x14ac:dyDescent="0.25">
      <c r="A1249" s="35">
        <v>125</v>
      </c>
      <c r="B1249" s="35" t="s">
        <v>171</v>
      </c>
    </row>
    <row r="1250" spans="1:9" ht="37.5" x14ac:dyDescent="0.25">
      <c r="A1250" s="35">
        <v>125</v>
      </c>
      <c r="B1250" s="35" t="s">
        <v>171</v>
      </c>
    </row>
    <row r="1251" spans="1:9" ht="37.5" x14ac:dyDescent="0.25">
      <c r="A1251" s="35">
        <v>125</v>
      </c>
      <c r="B1251" s="35" t="s">
        <v>171</v>
      </c>
    </row>
    <row r="1252" spans="1:9" ht="37.5" x14ac:dyDescent="0.25">
      <c r="A1252" s="35">
        <v>126</v>
      </c>
      <c r="B1252" s="35" t="s">
        <v>172</v>
      </c>
      <c r="C1252" s="42"/>
      <c r="D1252" s="42"/>
      <c r="E1252" s="42"/>
      <c r="F1252" s="42"/>
      <c r="G1252" s="42"/>
      <c r="H1252" s="42"/>
      <c r="I1252" s="42"/>
    </row>
    <row r="1253" spans="1:9" ht="37.5" x14ac:dyDescent="0.25">
      <c r="A1253" s="35">
        <v>126</v>
      </c>
      <c r="B1253" s="35" t="s">
        <v>172</v>
      </c>
    </row>
    <row r="1254" spans="1:9" ht="37.5" x14ac:dyDescent="0.25">
      <c r="A1254" s="35">
        <v>126</v>
      </c>
      <c r="B1254" s="35" t="s">
        <v>172</v>
      </c>
    </row>
    <row r="1255" spans="1:9" ht="37.5" x14ac:dyDescent="0.25">
      <c r="A1255" s="35">
        <v>126</v>
      </c>
      <c r="B1255" s="35" t="s">
        <v>172</v>
      </c>
    </row>
    <row r="1256" spans="1:9" ht="37.5" x14ac:dyDescent="0.25">
      <c r="A1256" s="35">
        <v>126</v>
      </c>
      <c r="B1256" s="35" t="s">
        <v>172</v>
      </c>
    </row>
    <row r="1257" spans="1:9" ht="37.5" x14ac:dyDescent="0.25">
      <c r="A1257" s="35">
        <v>126</v>
      </c>
      <c r="B1257" s="35" t="s">
        <v>172</v>
      </c>
    </row>
    <row r="1258" spans="1:9" ht="37.5" x14ac:dyDescent="0.25">
      <c r="A1258" s="35">
        <v>126</v>
      </c>
      <c r="B1258" s="35" t="s">
        <v>172</v>
      </c>
    </row>
    <row r="1259" spans="1:9" ht="37.5" x14ac:dyDescent="0.25">
      <c r="A1259" s="35">
        <v>126</v>
      </c>
      <c r="B1259" s="35" t="s">
        <v>172</v>
      </c>
    </row>
    <row r="1260" spans="1:9" ht="37.5" x14ac:dyDescent="0.25">
      <c r="A1260" s="35">
        <v>126</v>
      </c>
      <c r="B1260" s="35" t="s">
        <v>172</v>
      </c>
    </row>
    <row r="1261" spans="1:9" ht="37.5" x14ac:dyDescent="0.25">
      <c r="A1261" s="35">
        <v>126</v>
      </c>
      <c r="B1261" s="35" t="s">
        <v>172</v>
      </c>
    </row>
    <row r="1262" spans="1:9" ht="25" x14ac:dyDescent="0.25">
      <c r="A1262" s="35">
        <v>127</v>
      </c>
      <c r="B1262" s="35" t="s">
        <v>32</v>
      </c>
      <c r="C1262" s="42"/>
      <c r="D1262" s="42"/>
      <c r="E1262" s="42"/>
      <c r="F1262" s="42"/>
      <c r="G1262" s="42"/>
      <c r="H1262" s="42"/>
      <c r="I1262" s="42"/>
    </row>
    <row r="1263" spans="1:9" ht="25" x14ac:dyDescent="0.25">
      <c r="A1263" s="35">
        <v>127</v>
      </c>
      <c r="B1263" s="35" t="s">
        <v>32</v>
      </c>
    </row>
    <row r="1264" spans="1:9" ht="25" x14ac:dyDescent="0.25">
      <c r="A1264" s="35">
        <v>127</v>
      </c>
      <c r="B1264" s="35" t="s">
        <v>32</v>
      </c>
    </row>
    <row r="1265" spans="1:9" ht="25" x14ac:dyDescent="0.25">
      <c r="A1265" s="35">
        <v>127</v>
      </c>
      <c r="B1265" s="35" t="s">
        <v>32</v>
      </c>
    </row>
    <row r="1266" spans="1:9" ht="25" x14ac:dyDescent="0.25">
      <c r="A1266" s="35">
        <v>127</v>
      </c>
      <c r="B1266" s="35" t="s">
        <v>32</v>
      </c>
    </row>
    <row r="1267" spans="1:9" ht="25" x14ac:dyDescent="0.25">
      <c r="A1267" s="35">
        <v>127</v>
      </c>
      <c r="B1267" s="35" t="s">
        <v>32</v>
      </c>
    </row>
    <row r="1268" spans="1:9" ht="25" x14ac:dyDescent="0.25">
      <c r="A1268" s="35">
        <v>127</v>
      </c>
      <c r="B1268" s="35" t="s">
        <v>32</v>
      </c>
    </row>
    <row r="1269" spans="1:9" ht="25" x14ac:dyDescent="0.25">
      <c r="A1269" s="35">
        <v>127</v>
      </c>
      <c r="B1269" s="35" t="s">
        <v>32</v>
      </c>
    </row>
    <row r="1270" spans="1:9" ht="25" x14ac:dyDescent="0.25">
      <c r="A1270" s="35">
        <v>127</v>
      </c>
      <c r="B1270" s="35" t="s">
        <v>32</v>
      </c>
    </row>
    <row r="1271" spans="1:9" ht="25" x14ac:dyDescent="0.25">
      <c r="A1271" s="35">
        <v>127</v>
      </c>
      <c r="B1271" s="35" t="s">
        <v>32</v>
      </c>
    </row>
    <row r="1272" spans="1:9" ht="25" x14ac:dyDescent="0.25">
      <c r="A1272" s="35">
        <v>128</v>
      </c>
      <c r="B1272" s="41" t="s">
        <v>97</v>
      </c>
      <c r="C1272" s="42"/>
      <c r="D1272" s="42"/>
      <c r="E1272" s="42"/>
      <c r="F1272" s="42"/>
      <c r="G1272" s="42"/>
      <c r="H1272" s="42"/>
      <c r="I1272" s="42"/>
    </row>
    <row r="1273" spans="1:9" ht="25" x14ac:dyDescent="0.25">
      <c r="A1273" s="35">
        <v>128</v>
      </c>
      <c r="B1273" s="35" t="s">
        <v>97</v>
      </c>
    </row>
    <row r="1274" spans="1:9" ht="25" x14ac:dyDescent="0.25">
      <c r="A1274" s="35">
        <v>128</v>
      </c>
      <c r="B1274" s="35" t="s">
        <v>97</v>
      </c>
    </row>
    <row r="1275" spans="1:9" ht="25" x14ac:dyDescent="0.25">
      <c r="A1275" s="35">
        <v>128</v>
      </c>
      <c r="B1275" s="35" t="s">
        <v>97</v>
      </c>
    </row>
    <row r="1276" spans="1:9" ht="25" x14ac:dyDescent="0.25">
      <c r="A1276" s="35">
        <v>128</v>
      </c>
      <c r="B1276" s="35" t="s">
        <v>97</v>
      </c>
    </row>
    <row r="1277" spans="1:9" ht="25" x14ac:dyDescent="0.25">
      <c r="A1277" s="35">
        <v>128</v>
      </c>
      <c r="B1277" s="35" t="s">
        <v>97</v>
      </c>
    </row>
    <row r="1278" spans="1:9" ht="25" x14ac:dyDescent="0.25">
      <c r="A1278" s="35">
        <v>128</v>
      </c>
      <c r="B1278" s="35" t="s">
        <v>97</v>
      </c>
    </row>
    <row r="1279" spans="1:9" ht="25" x14ac:dyDescent="0.25">
      <c r="A1279" s="35">
        <v>128</v>
      </c>
      <c r="B1279" s="35" t="s">
        <v>97</v>
      </c>
    </row>
    <row r="1280" spans="1:9" ht="25" x14ac:dyDescent="0.25">
      <c r="A1280" s="35">
        <v>128</v>
      </c>
      <c r="B1280" s="35" t="s">
        <v>97</v>
      </c>
    </row>
    <row r="1281" spans="1:9" ht="25" x14ac:dyDescent="0.25">
      <c r="A1281" s="35">
        <v>128</v>
      </c>
      <c r="B1281" s="35" t="s">
        <v>97</v>
      </c>
    </row>
    <row r="1282" spans="1:9" ht="25" x14ac:dyDescent="0.25">
      <c r="A1282" s="35">
        <v>129</v>
      </c>
      <c r="B1282" s="41" t="s">
        <v>98</v>
      </c>
      <c r="C1282" s="42"/>
      <c r="D1282" s="42"/>
      <c r="E1282" s="42"/>
      <c r="F1282" s="42"/>
      <c r="G1282" s="42"/>
      <c r="H1282" s="42"/>
      <c r="I1282" s="42"/>
    </row>
    <row r="1283" spans="1:9" ht="25" x14ac:dyDescent="0.25">
      <c r="A1283" s="35">
        <v>129</v>
      </c>
      <c r="B1283" s="35" t="s">
        <v>98</v>
      </c>
    </row>
    <row r="1284" spans="1:9" ht="25" x14ac:dyDescent="0.25">
      <c r="A1284" s="35">
        <v>129</v>
      </c>
      <c r="B1284" s="35" t="s">
        <v>98</v>
      </c>
    </row>
    <row r="1285" spans="1:9" ht="25" x14ac:dyDescent="0.25">
      <c r="A1285" s="35">
        <v>129</v>
      </c>
      <c r="B1285" s="35" t="s">
        <v>98</v>
      </c>
    </row>
    <row r="1286" spans="1:9" ht="25" x14ac:dyDescent="0.25">
      <c r="A1286" s="35">
        <v>129</v>
      </c>
      <c r="B1286" s="35" t="s">
        <v>98</v>
      </c>
    </row>
    <row r="1287" spans="1:9" ht="25" x14ac:dyDescent="0.25">
      <c r="A1287" s="35">
        <v>129</v>
      </c>
      <c r="B1287" s="35" t="s">
        <v>98</v>
      </c>
    </row>
    <row r="1288" spans="1:9" ht="25" x14ac:dyDescent="0.25">
      <c r="A1288" s="35">
        <v>129</v>
      </c>
      <c r="B1288" s="35" t="s">
        <v>98</v>
      </c>
    </row>
    <row r="1289" spans="1:9" ht="25" x14ac:dyDescent="0.25">
      <c r="A1289" s="35">
        <v>129</v>
      </c>
      <c r="B1289" s="35" t="s">
        <v>98</v>
      </c>
    </row>
    <row r="1290" spans="1:9" ht="25" x14ac:dyDescent="0.25">
      <c r="A1290" s="35">
        <v>129</v>
      </c>
      <c r="B1290" s="35" t="s">
        <v>98</v>
      </c>
    </row>
    <row r="1291" spans="1:9" ht="25" x14ac:dyDescent="0.25">
      <c r="A1291" s="35">
        <v>129</v>
      </c>
      <c r="B1291" s="35" t="s">
        <v>98</v>
      </c>
    </row>
    <row r="1292" spans="1:9" x14ac:dyDescent="0.25">
      <c r="A1292" s="35">
        <v>130</v>
      </c>
      <c r="B1292" s="35" t="s">
        <v>99</v>
      </c>
      <c r="C1292" s="42"/>
      <c r="D1292" s="42"/>
      <c r="E1292" s="42"/>
      <c r="F1292" s="42"/>
      <c r="G1292" s="42"/>
      <c r="H1292" s="42"/>
      <c r="I1292" s="42"/>
    </row>
    <row r="1293" spans="1:9" x14ac:dyDescent="0.25">
      <c r="A1293" s="35">
        <v>130</v>
      </c>
      <c r="B1293" s="35" t="s">
        <v>99</v>
      </c>
    </row>
    <row r="1294" spans="1:9" x14ac:dyDescent="0.25">
      <c r="A1294" s="35">
        <v>130</v>
      </c>
      <c r="B1294" s="35" t="s">
        <v>99</v>
      </c>
    </row>
    <row r="1295" spans="1:9" x14ac:dyDescent="0.25">
      <c r="A1295" s="35">
        <v>130</v>
      </c>
      <c r="B1295" s="35" t="s">
        <v>99</v>
      </c>
    </row>
    <row r="1296" spans="1:9" x14ac:dyDescent="0.25">
      <c r="A1296" s="35">
        <v>130</v>
      </c>
      <c r="B1296" s="35" t="s">
        <v>99</v>
      </c>
    </row>
    <row r="1297" spans="1:9" x14ac:dyDescent="0.25">
      <c r="A1297" s="35">
        <v>130</v>
      </c>
      <c r="B1297" s="35" t="s">
        <v>99</v>
      </c>
    </row>
    <row r="1298" spans="1:9" x14ac:dyDescent="0.25">
      <c r="A1298" s="35">
        <v>130</v>
      </c>
      <c r="B1298" s="35" t="s">
        <v>99</v>
      </c>
    </row>
    <row r="1299" spans="1:9" x14ac:dyDescent="0.25">
      <c r="A1299" s="35">
        <v>130</v>
      </c>
      <c r="B1299" s="35" t="s">
        <v>99</v>
      </c>
    </row>
    <row r="1300" spans="1:9" x14ac:dyDescent="0.25">
      <c r="A1300" s="35">
        <v>130</v>
      </c>
      <c r="B1300" s="35" t="s">
        <v>99</v>
      </c>
    </row>
    <row r="1301" spans="1:9" x14ac:dyDescent="0.25">
      <c r="A1301" s="35">
        <v>130</v>
      </c>
      <c r="B1301" s="35" t="s">
        <v>99</v>
      </c>
    </row>
    <row r="1302" spans="1:9" ht="25" x14ac:dyDescent="0.25">
      <c r="A1302" s="35">
        <v>131</v>
      </c>
      <c r="B1302" s="35" t="s">
        <v>100</v>
      </c>
      <c r="C1302" s="42"/>
      <c r="D1302" s="42"/>
      <c r="E1302" s="42"/>
      <c r="F1302" s="42"/>
      <c r="G1302" s="42"/>
      <c r="H1302" s="42"/>
      <c r="I1302" s="42"/>
    </row>
    <row r="1303" spans="1:9" ht="25" x14ac:dyDescent="0.25">
      <c r="A1303" s="35">
        <v>131</v>
      </c>
      <c r="B1303" s="35" t="s">
        <v>100</v>
      </c>
    </row>
    <row r="1304" spans="1:9" ht="25" x14ac:dyDescent="0.25">
      <c r="A1304" s="35">
        <v>131</v>
      </c>
      <c r="B1304" s="35" t="s">
        <v>100</v>
      </c>
    </row>
    <row r="1305" spans="1:9" ht="25" x14ac:dyDescent="0.25">
      <c r="A1305" s="35">
        <v>131</v>
      </c>
      <c r="B1305" s="35" t="s">
        <v>100</v>
      </c>
    </row>
    <row r="1306" spans="1:9" ht="25" x14ac:dyDescent="0.25">
      <c r="A1306" s="35">
        <v>131</v>
      </c>
      <c r="B1306" s="35" t="s">
        <v>100</v>
      </c>
    </row>
    <row r="1307" spans="1:9" ht="25" x14ac:dyDescent="0.25">
      <c r="A1307" s="35">
        <v>131</v>
      </c>
      <c r="B1307" s="35" t="s">
        <v>100</v>
      </c>
    </row>
    <row r="1308" spans="1:9" ht="25" x14ac:dyDescent="0.25">
      <c r="A1308" s="35">
        <v>131</v>
      </c>
      <c r="B1308" s="35" t="s">
        <v>100</v>
      </c>
    </row>
    <row r="1309" spans="1:9" ht="25" x14ac:dyDescent="0.25">
      <c r="A1309" s="35">
        <v>131</v>
      </c>
      <c r="B1309" s="35" t="s">
        <v>100</v>
      </c>
    </row>
    <row r="1310" spans="1:9" ht="25" x14ac:dyDescent="0.25">
      <c r="A1310" s="35">
        <v>131</v>
      </c>
      <c r="B1310" s="35" t="s">
        <v>100</v>
      </c>
    </row>
    <row r="1311" spans="1:9" ht="25" x14ac:dyDescent="0.25">
      <c r="A1311" s="35">
        <v>131</v>
      </c>
      <c r="B1311" s="35" t="s">
        <v>100</v>
      </c>
    </row>
    <row r="1312" spans="1:9" ht="25" x14ac:dyDescent="0.25">
      <c r="A1312" s="35">
        <v>132</v>
      </c>
      <c r="B1312" s="35" t="s">
        <v>101</v>
      </c>
      <c r="C1312" s="42"/>
      <c r="D1312" s="42"/>
      <c r="E1312" s="42"/>
      <c r="F1312" s="42"/>
      <c r="G1312" s="42"/>
      <c r="H1312" s="42"/>
      <c r="I1312" s="42"/>
    </row>
    <row r="1313" spans="1:9" ht="25" x14ac:dyDescent="0.25">
      <c r="A1313" s="35">
        <v>132</v>
      </c>
      <c r="B1313" s="35" t="s">
        <v>101</v>
      </c>
    </row>
    <row r="1314" spans="1:9" ht="25" x14ac:dyDescent="0.25">
      <c r="A1314" s="35">
        <v>132</v>
      </c>
      <c r="B1314" s="35" t="s">
        <v>101</v>
      </c>
    </row>
    <row r="1315" spans="1:9" ht="25" x14ac:dyDescent="0.25">
      <c r="A1315" s="35">
        <v>132</v>
      </c>
      <c r="B1315" s="35" t="s">
        <v>101</v>
      </c>
    </row>
    <row r="1316" spans="1:9" ht="25" x14ac:dyDescent="0.25">
      <c r="A1316" s="35">
        <v>132</v>
      </c>
      <c r="B1316" s="35" t="s">
        <v>101</v>
      </c>
    </row>
    <row r="1317" spans="1:9" ht="25" x14ac:dyDescent="0.25">
      <c r="A1317" s="35">
        <v>132</v>
      </c>
      <c r="B1317" s="35" t="s">
        <v>101</v>
      </c>
    </row>
    <row r="1318" spans="1:9" ht="25" x14ac:dyDescent="0.25">
      <c r="A1318" s="35">
        <v>132</v>
      </c>
      <c r="B1318" s="35" t="s">
        <v>101</v>
      </c>
    </row>
    <row r="1319" spans="1:9" ht="25" x14ac:dyDescent="0.25">
      <c r="A1319" s="35">
        <v>132</v>
      </c>
      <c r="B1319" s="35" t="s">
        <v>101</v>
      </c>
    </row>
    <row r="1320" spans="1:9" ht="25" x14ac:dyDescent="0.25">
      <c r="A1320" s="35">
        <v>132</v>
      </c>
      <c r="B1320" s="35" t="s">
        <v>101</v>
      </c>
    </row>
    <row r="1321" spans="1:9" ht="25" x14ac:dyDescent="0.25">
      <c r="A1321" s="35">
        <v>132</v>
      </c>
      <c r="B1321" s="35" t="s">
        <v>101</v>
      </c>
    </row>
    <row r="1322" spans="1:9" x14ac:dyDescent="0.25">
      <c r="A1322" s="35">
        <v>133</v>
      </c>
      <c r="B1322" s="35" t="s">
        <v>102</v>
      </c>
      <c r="C1322" s="42"/>
      <c r="D1322" s="42"/>
      <c r="E1322" s="42"/>
      <c r="F1322" s="42"/>
      <c r="G1322" s="42"/>
      <c r="H1322" s="42"/>
      <c r="I1322" s="42"/>
    </row>
    <row r="1323" spans="1:9" x14ac:dyDescent="0.25">
      <c r="A1323" s="35">
        <v>133</v>
      </c>
      <c r="B1323" s="35" t="s">
        <v>102</v>
      </c>
    </row>
    <row r="1324" spans="1:9" x14ac:dyDescent="0.25">
      <c r="A1324" s="35">
        <v>133</v>
      </c>
      <c r="B1324" s="35" t="s">
        <v>102</v>
      </c>
    </row>
    <row r="1325" spans="1:9" x14ac:dyDescent="0.25">
      <c r="A1325" s="35">
        <v>133</v>
      </c>
      <c r="B1325" s="35" t="s">
        <v>102</v>
      </c>
    </row>
    <row r="1326" spans="1:9" x14ac:dyDescent="0.25">
      <c r="A1326" s="35">
        <v>133</v>
      </c>
      <c r="B1326" s="35" t="s">
        <v>102</v>
      </c>
    </row>
    <row r="1327" spans="1:9" x14ac:dyDescent="0.25">
      <c r="A1327" s="35">
        <v>133</v>
      </c>
      <c r="B1327" s="35" t="s">
        <v>102</v>
      </c>
    </row>
    <row r="1328" spans="1:9" x14ac:dyDescent="0.25">
      <c r="A1328" s="35">
        <v>133</v>
      </c>
      <c r="B1328" s="35" t="s">
        <v>102</v>
      </c>
    </row>
    <row r="1329" spans="1:9" x14ac:dyDescent="0.25">
      <c r="A1329" s="35">
        <v>133</v>
      </c>
      <c r="B1329" s="35" t="s">
        <v>102</v>
      </c>
    </row>
    <row r="1330" spans="1:9" x14ac:dyDescent="0.25">
      <c r="A1330" s="35">
        <v>133</v>
      </c>
      <c r="B1330" s="35" t="s">
        <v>102</v>
      </c>
    </row>
    <row r="1331" spans="1:9" x14ac:dyDescent="0.25">
      <c r="A1331" s="35">
        <v>133</v>
      </c>
      <c r="B1331" s="35" t="s">
        <v>102</v>
      </c>
    </row>
    <row r="1332" spans="1:9" ht="25" x14ac:dyDescent="0.25">
      <c r="A1332" s="35">
        <v>134</v>
      </c>
      <c r="B1332" s="35" t="s">
        <v>103</v>
      </c>
      <c r="C1332" s="42"/>
      <c r="D1332" s="42"/>
      <c r="E1332" s="42"/>
      <c r="F1332" s="42"/>
      <c r="G1332" s="42"/>
      <c r="H1332" s="42"/>
      <c r="I1332" s="42"/>
    </row>
    <row r="1333" spans="1:9" ht="25" x14ac:dyDescent="0.25">
      <c r="A1333" s="35">
        <v>134</v>
      </c>
      <c r="B1333" s="35" t="s">
        <v>103</v>
      </c>
    </row>
    <row r="1334" spans="1:9" ht="25" x14ac:dyDescent="0.25">
      <c r="A1334" s="35">
        <v>134</v>
      </c>
      <c r="B1334" s="35" t="s">
        <v>103</v>
      </c>
    </row>
    <row r="1335" spans="1:9" ht="25" x14ac:dyDescent="0.25">
      <c r="A1335" s="35">
        <v>134</v>
      </c>
      <c r="B1335" s="35" t="s">
        <v>103</v>
      </c>
    </row>
    <row r="1336" spans="1:9" ht="25" x14ac:dyDescent="0.25">
      <c r="A1336" s="35">
        <v>134</v>
      </c>
      <c r="B1336" s="35" t="s">
        <v>103</v>
      </c>
    </row>
    <row r="1337" spans="1:9" ht="25" x14ac:dyDescent="0.25">
      <c r="A1337" s="35">
        <v>134</v>
      </c>
      <c r="B1337" s="35" t="s">
        <v>103</v>
      </c>
    </row>
    <row r="1338" spans="1:9" ht="25" x14ac:dyDescent="0.25">
      <c r="A1338" s="35">
        <v>134</v>
      </c>
      <c r="B1338" s="35" t="s">
        <v>103</v>
      </c>
    </row>
    <row r="1339" spans="1:9" ht="25" x14ac:dyDescent="0.25">
      <c r="A1339" s="35">
        <v>134</v>
      </c>
      <c r="B1339" s="35" t="s">
        <v>103</v>
      </c>
    </row>
    <row r="1340" spans="1:9" ht="25" x14ac:dyDescent="0.25">
      <c r="A1340" s="35">
        <v>134</v>
      </c>
      <c r="B1340" s="35" t="s">
        <v>103</v>
      </c>
    </row>
    <row r="1341" spans="1:9" ht="25" x14ac:dyDescent="0.25">
      <c r="A1341" s="35">
        <v>134</v>
      </c>
      <c r="B1341" s="35" t="s">
        <v>103</v>
      </c>
    </row>
    <row r="1342" spans="1:9" ht="25" x14ac:dyDescent="0.25">
      <c r="A1342" s="35">
        <v>135</v>
      </c>
      <c r="B1342" s="35" t="s">
        <v>104</v>
      </c>
      <c r="C1342" s="42"/>
      <c r="D1342" s="42"/>
      <c r="E1342" s="42"/>
      <c r="F1342" s="42"/>
      <c r="G1342" s="42"/>
      <c r="H1342" s="42"/>
      <c r="I1342" s="42"/>
    </row>
    <row r="1343" spans="1:9" ht="25" x14ac:dyDescent="0.25">
      <c r="A1343" s="35">
        <v>135</v>
      </c>
      <c r="B1343" s="35" t="s">
        <v>104</v>
      </c>
    </row>
    <row r="1344" spans="1:9" ht="25" x14ac:dyDescent="0.25">
      <c r="A1344" s="35">
        <v>135</v>
      </c>
      <c r="B1344" s="35" t="s">
        <v>104</v>
      </c>
    </row>
    <row r="1345" spans="1:9" ht="25" x14ac:dyDescent="0.25">
      <c r="A1345" s="35">
        <v>135</v>
      </c>
      <c r="B1345" s="35" t="s">
        <v>104</v>
      </c>
    </row>
    <row r="1346" spans="1:9" ht="25" x14ac:dyDescent="0.25">
      <c r="A1346" s="35">
        <v>135</v>
      </c>
      <c r="B1346" s="35" t="s">
        <v>104</v>
      </c>
    </row>
    <row r="1347" spans="1:9" ht="25" x14ac:dyDescent="0.25">
      <c r="A1347" s="35">
        <v>135</v>
      </c>
      <c r="B1347" s="35" t="s">
        <v>104</v>
      </c>
    </row>
    <row r="1348" spans="1:9" ht="25" x14ac:dyDescent="0.25">
      <c r="A1348" s="35">
        <v>135</v>
      </c>
      <c r="B1348" s="35" t="s">
        <v>104</v>
      </c>
    </row>
    <row r="1349" spans="1:9" ht="25" x14ac:dyDescent="0.25">
      <c r="A1349" s="35">
        <v>135</v>
      </c>
      <c r="B1349" s="35" t="s">
        <v>104</v>
      </c>
    </row>
    <row r="1350" spans="1:9" ht="25" x14ac:dyDescent="0.25">
      <c r="A1350" s="35">
        <v>135</v>
      </c>
      <c r="B1350" s="35" t="s">
        <v>104</v>
      </c>
    </row>
    <row r="1351" spans="1:9" ht="25" x14ac:dyDescent="0.25">
      <c r="A1351" s="35">
        <v>135</v>
      </c>
      <c r="B1351" s="35" t="s">
        <v>104</v>
      </c>
    </row>
    <row r="1352" spans="1:9" ht="37.5" x14ac:dyDescent="0.25">
      <c r="A1352" s="35">
        <v>136</v>
      </c>
      <c r="B1352" s="35" t="s">
        <v>105</v>
      </c>
      <c r="C1352" s="42"/>
      <c r="D1352" s="42"/>
      <c r="E1352" s="42"/>
      <c r="F1352" s="42"/>
      <c r="G1352" s="42"/>
      <c r="H1352" s="42"/>
      <c r="I1352" s="42"/>
    </row>
    <row r="1353" spans="1:9" ht="37.5" x14ac:dyDescent="0.25">
      <c r="A1353" s="35">
        <v>136</v>
      </c>
      <c r="B1353" s="35" t="s">
        <v>105</v>
      </c>
    </row>
    <row r="1354" spans="1:9" ht="37.5" x14ac:dyDescent="0.25">
      <c r="A1354" s="35">
        <v>136</v>
      </c>
      <c r="B1354" s="35" t="s">
        <v>105</v>
      </c>
    </row>
    <row r="1355" spans="1:9" ht="37.5" x14ac:dyDescent="0.25">
      <c r="A1355" s="35">
        <v>136</v>
      </c>
      <c r="B1355" s="35" t="s">
        <v>105</v>
      </c>
    </row>
    <row r="1356" spans="1:9" ht="37.5" x14ac:dyDescent="0.25">
      <c r="A1356" s="35">
        <v>136</v>
      </c>
      <c r="B1356" s="35" t="s">
        <v>105</v>
      </c>
    </row>
    <row r="1357" spans="1:9" ht="37.5" x14ac:dyDescent="0.25">
      <c r="A1357" s="35">
        <v>136</v>
      </c>
      <c r="B1357" s="35" t="s">
        <v>105</v>
      </c>
    </row>
    <row r="1358" spans="1:9" ht="37.5" x14ac:dyDescent="0.25">
      <c r="A1358" s="35">
        <v>136</v>
      </c>
      <c r="B1358" s="35" t="s">
        <v>105</v>
      </c>
    </row>
    <row r="1359" spans="1:9" ht="37.5" x14ac:dyDescent="0.25">
      <c r="A1359" s="35">
        <v>136</v>
      </c>
      <c r="B1359" s="35" t="s">
        <v>105</v>
      </c>
    </row>
    <row r="1360" spans="1:9" ht="37.5" x14ac:dyDescent="0.25">
      <c r="A1360" s="35">
        <v>136</v>
      </c>
      <c r="B1360" s="35" t="s">
        <v>105</v>
      </c>
    </row>
    <row r="1361" spans="1:9" ht="37.5" x14ac:dyDescent="0.25">
      <c r="A1361" s="35">
        <v>136</v>
      </c>
      <c r="B1361" s="35" t="s">
        <v>105</v>
      </c>
    </row>
    <row r="1362" spans="1:9" ht="37.5" x14ac:dyDescent="0.25">
      <c r="A1362" s="35">
        <v>137</v>
      </c>
      <c r="B1362" s="35" t="s">
        <v>106</v>
      </c>
      <c r="C1362" s="42"/>
      <c r="D1362" s="42"/>
      <c r="E1362" s="42"/>
      <c r="F1362" s="42"/>
      <c r="G1362" s="42"/>
      <c r="H1362" s="42"/>
      <c r="I1362" s="42"/>
    </row>
    <row r="1363" spans="1:9" ht="37.5" x14ac:dyDescent="0.25">
      <c r="A1363" s="35">
        <v>137</v>
      </c>
      <c r="B1363" s="35" t="s">
        <v>106</v>
      </c>
    </row>
    <row r="1364" spans="1:9" ht="37.5" x14ac:dyDescent="0.25">
      <c r="A1364" s="35">
        <v>137</v>
      </c>
      <c r="B1364" s="35" t="s">
        <v>106</v>
      </c>
    </row>
    <row r="1365" spans="1:9" ht="37.5" x14ac:dyDescent="0.25">
      <c r="A1365" s="35">
        <v>137</v>
      </c>
      <c r="B1365" s="35" t="s">
        <v>106</v>
      </c>
    </row>
    <row r="1366" spans="1:9" ht="37.5" x14ac:dyDescent="0.25">
      <c r="A1366" s="35">
        <v>137</v>
      </c>
      <c r="B1366" s="35" t="s">
        <v>106</v>
      </c>
    </row>
    <row r="1367" spans="1:9" ht="37.5" x14ac:dyDescent="0.25">
      <c r="A1367" s="35">
        <v>137</v>
      </c>
      <c r="B1367" s="35" t="s">
        <v>106</v>
      </c>
    </row>
    <row r="1368" spans="1:9" ht="37.5" x14ac:dyDescent="0.25">
      <c r="A1368" s="35">
        <v>137</v>
      </c>
      <c r="B1368" s="35" t="s">
        <v>106</v>
      </c>
    </row>
    <row r="1369" spans="1:9" ht="37.5" x14ac:dyDescent="0.25">
      <c r="A1369" s="35">
        <v>137</v>
      </c>
      <c r="B1369" s="35" t="s">
        <v>106</v>
      </c>
    </row>
    <row r="1370" spans="1:9" ht="37.5" x14ac:dyDescent="0.25">
      <c r="A1370" s="35">
        <v>137</v>
      </c>
      <c r="B1370" s="35" t="s">
        <v>106</v>
      </c>
    </row>
    <row r="1371" spans="1:9" ht="37.5" x14ac:dyDescent="0.25">
      <c r="A1371" s="35">
        <v>137</v>
      </c>
      <c r="B1371" s="35" t="s">
        <v>106</v>
      </c>
    </row>
    <row r="1372" spans="1:9" ht="25" x14ac:dyDescent="0.25">
      <c r="A1372" s="35">
        <v>138</v>
      </c>
      <c r="B1372" s="35" t="s">
        <v>107</v>
      </c>
      <c r="C1372" s="42"/>
      <c r="D1372" s="42"/>
      <c r="E1372" s="42"/>
      <c r="F1372" s="42"/>
      <c r="G1372" s="42"/>
      <c r="H1372" s="42"/>
      <c r="I1372" s="42"/>
    </row>
    <row r="1373" spans="1:9" ht="25" x14ac:dyDescent="0.25">
      <c r="A1373" s="35">
        <v>138</v>
      </c>
      <c r="B1373" s="35" t="s">
        <v>107</v>
      </c>
    </row>
    <row r="1374" spans="1:9" ht="25" x14ac:dyDescent="0.25">
      <c r="A1374" s="35">
        <v>138</v>
      </c>
      <c r="B1374" s="35" t="s">
        <v>107</v>
      </c>
    </row>
    <row r="1375" spans="1:9" ht="25" x14ac:dyDescent="0.25">
      <c r="A1375" s="35">
        <v>138</v>
      </c>
      <c r="B1375" s="35" t="s">
        <v>107</v>
      </c>
    </row>
    <row r="1376" spans="1:9" ht="25" x14ac:dyDescent="0.25">
      <c r="A1376" s="35">
        <v>138</v>
      </c>
      <c r="B1376" s="35" t="s">
        <v>107</v>
      </c>
    </row>
    <row r="1377" spans="1:9" ht="25" x14ac:dyDescent="0.25">
      <c r="A1377" s="35">
        <v>138</v>
      </c>
      <c r="B1377" s="35" t="s">
        <v>107</v>
      </c>
    </row>
    <row r="1378" spans="1:9" ht="25" x14ac:dyDescent="0.25">
      <c r="A1378" s="35">
        <v>138</v>
      </c>
      <c r="B1378" s="35" t="s">
        <v>107</v>
      </c>
    </row>
    <row r="1379" spans="1:9" ht="25" x14ac:dyDescent="0.25">
      <c r="A1379" s="35">
        <v>138</v>
      </c>
      <c r="B1379" s="35" t="s">
        <v>107</v>
      </c>
    </row>
    <row r="1380" spans="1:9" ht="25" x14ac:dyDescent="0.25">
      <c r="A1380" s="35">
        <v>138</v>
      </c>
      <c r="B1380" s="35" t="s">
        <v>107</v>
      </c>
    </row>
    <row r="1381" spans="1:9" ht="25" x14ac:dyDescent="0.25">
      <c r="A1381" s="35">
        <v>138</v>
      </c>
      <c r="B1381" s="35" t="s">
        <v>107</v>
      </c>
    </row>
    <row r="1382" spans="1:9" ht="37.5" x14ac:dyDescent="0.25">
      <c r="A1382" s="35">
        <v>139</v>
      </c>
      <c r="B1382" s="35" t="s">
        <v>108</v>
      </c>
      <c r="C1382" s="42"/>
      <c r="D1382" s="42"/>
      <c r="E1382" s="42"/>
      <c r="F1382" s="42"/>
      <c r="G1382" s="42"/>
      <c r="H1382" s="42"/>
      <c r="I1382" s="42"/>
    </row>
    <row r="1383" spans="1:9" ht="37.5" x14ac:dyDescent="0.25">
      <c r="A1383" s="35">
        <v>139</v>
      </c>
      <c r="B1383" s="35" t="s">
        <v>108</v>
      </c>
    </row>
    <row r="1384" spans="1:9" ht="37.5" x14ac:dyDescent="0.25">
      <c r="A1384" s="35">
        <v>139</v>
      </c>
      <c r="B1384" s="35" t="s">
        <v>108</v>
      </c>
    </row>
    <row r="1385" spans="1:9" ht="37.5" x14ac:dyDescent="0.25">
      <c r="A1385" s="35">
        <v>139</v>
      </c>
      <c r="B1385" s="35" t="s">
        <v>108</v>
      </c>
    </row>
    <row r="1386" spans="1:9" ht="37.5" x14ac:dyDescent="0.25">
      <c r="A1386" s="35">
        <v>139</v>
      </c>
      <c r="B1386" s="35" t="s">
        <v>108</v>
      </c>
    </row>
    <row r="1387" spans="1:9" ht="37.5" x14ac:dyDescent="0.25">
      <c r="A1387" s="35">
        <v>139</v>
      </c>
      <c r="B1387" s="35" t="s">
        <v>108</v>
      </c>
    </row>
    <row r="1388" spans="1:9" ht="37.5" x14ac:dyDescent="0.25">
      <c r="A1388" s="35">
        <v>139</v>
      </c>
      <c r="B1388" s="35" t="s">
        <v>108</v>
      </c>
    </row>
    <row r="1389" spans="1:9" ht="37.5" x14ac:dyDescent="0.25">
      <c r="A1389" s="35">
        <v>139</v>
      </c>
      <c r="B1389" s="35" t="s">
        <v>108</v>
      </c>
    </row>
    <row r="1390" spans="1:9" ht="37.5" x14ac:dyDescent="0.25">
      <c r="A1390" s="35">
        <v>139</v>
      </c>
      <c r="B1390" s="35" t="s">
        <v>108</v>
      </c>
    </row>
    <row r="1391" spans="1:9" ht="37.5" x14ac:dyDescent="0.25">
      <c r="A1391" s="35">
        <v>139</v>
      </c>
      <c r="B1391" s="35" t="s">
        <v>108</v>
      </c>
    </row>
    <row r="1392" spans="1:9" ht="25" x14ac:dyDescent="0.25">
      <c r="A1392" s="35">
        <v>140</v>
      </c>
      <c r="B1392" s="35" t="s">
        <v>109</v>
      </c>
      <c r="C1392" s="42"/>
      <c r="D1392" s="42"/>
      <c r="E1392" s="42"/>
      <c r="F1392" s="42"/>
      <c r="G1392" s="42"/>
      <c r="H1392" s="42"/>
      <c r="I1392" s="42"/>
    </row>
    <row r="1393" spans="1:9" ht="25" x14ac:dyDescent="0.25">
      <c r="A1393" s="35">
        <v>140</v>
      </c>
      <c r="B1393" s="35" t="s">
        <v>109</v>
      </c>
    </row>
    <row r="1394" spans="1:9" ht="25" x14ac:dyDescent="0.25">
      <c r="A1394" s="35">
        <v>140</v>
      </c>
      <c r="B1394" s="35" t="s">
        <v>109</v>
      </c>
    </row>
    <row r="1395" spans="1:9" ht="25" x14ac:dyDescent="0.25">
      <c r="A1395" s="35">
        <v>140</v>
      </c>
      <c r="B1395" s="35" t="s">
        <v>109</v>
      </c>
    </row>
    <row r="1396" spans="1:9" ht="25" x14ac:dyDescent="0.25">
      <c r="A1396" s="35">
        <v>140</v>
      </c>
      <c r="B1396" s="35" t="s">
        <v>109</v>
      </c>
    </row>
    <row r="1397" spans="1:9" ht="25" x14ac:dyDescent="0.25">
      <c r="A1397" s="35">
        <v>140</v>
      </c>
      <c r="B1397" s="35" t="s">
        <v>109</v>
      </c>
    </row>
    <row r="1398" spans="1:9" ht="25" x14ac:dyDescent="0.25">
      <c r="A1398" s="35">
        <v>140</v>
      </c>
      <c r="B1398" s="35" t="s">
        <v>109</v>
      </c>
    </row>
    <row r="1399" spans="1:9" ht="25" x14ac:dyDescent="0.25">
      <c r="A1399" s="35">
        <v>140</v>
      </c>
      <c r="B1399" s="35" t="s">
        <v>109</v>
      </c>
    </row>
    <row r="1400" spans="1:9" ht="25" x14ac:dyDescent="0.25">
      <c r="A1400" s="35">
        <v>140</v>
      </c>
      <c r="B1400" s="35" t="s">
        <v>109</v>
      </c>
    </row>
    <row r="1401" spans="1:9" ht="25" x14ac:dyDescent="0.25">
      <c r="A1401" s="35">
        <v>140</v>
      </c>
      <c r="B1401" s="35" t="s">
        <v>109</v>
      </c>
    </row>
    <row r="1402" spans="1:9" ht="37.5" x14ac:dyDescent="0.25">
      <c r="A1402" s="35">
        <v>141</v>
      </c>
      <c r="B1402" s="35" t="s">
        <v>110</v>
      </c>
      <c r="C1402" s="42"/>
      <c r="D1402" s="42"/>
      <c r="E1402" s="42"/>
      <c r="F1402" s="42"/>
      <c r="G1402" s="42"/>
      <c r="H1402" s="42"/>
      <c r="I1402" s="42"/>
    </row>
    <row r="1403" spans="1:9" ht="37.5" x14ac:dyDescent="0.25">
      <c r="A1403" s="35">
        <v>141</v>
      </c>
      <c r="B1403" s="35" t="s">
        <v>110</v>
      </c>
    </row>
    <row r="1404" spans="1:9" ht="37.5" x14ac:dyDescent="0.25">
      <c r="A1404" s="35">
        <v>141</v>
      </c>
      <c r="B1404" s="35" t="s">
        <v>110</v>
      </c>
    </row>
    <row r="1405" spans="1:9" ht="37.5" x14ac:dyDescent="0.25">
      <c r="A1405" s="35">
        <v>141</v>
      </c>
      <c r="B1405" s="35" t="s">
        <v>110</v>
      </c>
    </row>
    <row r="1406" spans="1:9" ht="37.5" x14ac:dyDescent="0.25">
      <c r="A1406" s="35">
        <v>141</v>
      </c>
      <c r="B1406" s="35" t="s">
        <v>110</v>
      </c>
    </row>
    <row r="1407" spans="1:9" ht="37.5" x14ac:dyDescent="0.25">
      <c r="A1407" s="35">
        <v>141</v>
      </c>
      <c r="B1407" s="35" t="s">
        <v>110</v>
      </c>
    </row>
    <row r="1408" spans="1:9" ht="37.5" x14ac:dyDescent="0.25">
      <c r="A1408" s="35">
        <v>141</v>
      </c>
      <c r="B1408" s="35" t="s">
        <v>110</v>
      </c>
    </row>
    <row r="1409" spans="1:9" ht="37.5" x14ac:dyDescent="0.25">
      <c r="A1409" s="35">
        <v>141</v>
      </c>
      <c r="B1409" s="35" t="s">
        <v>110</v>
      </c>
    </row>
    <row r="1410" spans="1:9" ht="37.5" x14ac:dyDescent="0.25">
      <c r="A1410" s="35">
        <v>141</v>
      </c>
      <c r="B1410" s="35" t="s">
        <v>110</v>
      </c>
    </row>
    <row r="1411" spans="1:9" ht="37.5" x14ac:dyDescent="0.25">
      <c r="A1411" s="35">
        <v>141</v>
      </c>
      <c r="B1411" s="35" t="s">
        <v>110</v>
      </c>
    </row>
    <row r="1412" spans="1:9" ht="25" x14ac:dyDescent="0.25">
      <c r="A1412" s="35">
        <v>142</v>
      </c>
      <c r="B1412" s="35" t="s">
        <v>111</v>
      </c>
      <c r="C1412" s="42"/>
      <c r="D1412" s="42"/>
      <c r="E1412" s="42"/>
      <c r="F1412" s="42"/>
      <c r="G1412" s="42"/>
      <c r="H1412" s="42"/>
      <c r="I1412" s="42"/>
    </row>
    <row r="1413" spans="1:9" ht="25" x14ac:dyDescent="0.25">
      <c r="A1413" s="35">
        <v>142</v>
      </c>
      <c r="B1413" s="35" t="s">
        <v>111</v>
      </c>
    </row>
    <row r="1414" spans="1:9" ht="25" x14ac:dyDescent="0.25">
      <c r="A1414" s="35">
        <v>142</v>
      </c>
      <c r="B1414" s="35" t="s">
        <v>111</v>
      </c>
    </row>
    <row r="1415" spans="1:9" ht="25" x14ac:dyDescent="0.25">
      <c r="A1415" s="35">
        <v>142</v>
      </c>
      <c r="B1415" s="35" t="s">
        <v>111</v>
      </c>
    </row>
    <row r="1416" spans="1:9" ht="25" x14ac:dyDescent="0.25">
      <c r="A1416" s="35">
        <v>142</v>
      </c>
      <c r="B1416" s="35" t="s">
        <v>111</v>
      </c>
    </row>
    <row r="1417" spans="1:9" ht="25" x14ac:dyDescent="0.25">
      <c r="A1417" s="35">
        <v>142</v>
      </c>
      <c r="B1417" s="35" t="s">
        <v>111</v>
      </c>
    </row>
    <row r="1418" spans="1:9" ht="25" x14ac:dyDescent="0.25">
      <c r="A1418" s="35">
        <v>142</v>
      </c>
      <c r="B1418" s="35" t="s">
        <v>111</v>
      </c>
    </row>
    <row r="1419" spans="1:9" ht="25" x14ac:dyDescent="0.25">
      <c r="A1419" s="35">
        <v>142</v>
      </c>
      <c r="B1419" s="35" t="s">
        <v>111</v>
      </c>
    </row>
    <row r="1420" spans="1:9" ht="25" x14ac:dyDescent="0.25">
      <c r="A1420" s="35">
        <v>142</v>
      </c>
      <c r="B1420" s="35" t="s">
        <v>111</v>
      </c>
    </row>
    <row r="1421" spans="1:9" ht="25" x14ac:dyDescent="0.25">
      <c r="A1421" s="35">
        <v>142</v>
      </c>
      <c r="B1421" s="35" t="s">
        <v>111</v>
      </c>
    </row>
    <row r="1422" spans="1:9" ht="25" x14ac:dyDescent="0.25">
      <c r="A1422" s="35">
        <v>143</v>
      </c>
      <c r="B1422" s="35" t="s">
        <v>112</v>
      </c>
      <c r="C1422" s="42"/>
      <c r="D1422" s="42"/>
      <c r="E1422" s="42"/>
      <c r="F1422" s="42"/>
      <c r="G1422" s="42"/>
      <c r="H1422" s="42"/>
      <c r="I1422" s="42"/>
    </row>
    <row r="1423" spans="1:9" ht="25" x14ac:dyDescent="0.25">
      <c r="A1423" s="35">
        <v>143</v>
      </c>
      <c r="B1423" s="35" t="s">
        <v>112</v>
      </c>
    </row>
    <row r="1424" spans="1:9" ht="25" x14ac:dyDescent="0.25">
      <c r="A1424" s="35">
        <v>143</v>
      </c>
      <c r="B1424" s="41" t="s">
        <v>112</v>
      </c>
    </row>
    <row r="1425" spans="1:9" ht="25" x14ac:dyDescent="0.25">
      <c r="A1425" s="35">
        <v>143</v>
      </c>
      <c r="B1425" s="35" t="s">
        <v>112</v>
      </c>
    </row>
    <row r="1426" spans="1:9" ht="25" x14ac:dyDescent="0.25">
      <c r="A1426" s="35">
        <v>143</v>
      </c>
      <c r="B1426" s="35" t="s">
        <v>112</v>
      </c>
    </row>
    <row r="1427" spans="1:9" ht="25" x14ac:dyDescent="0.25">
      <c r="A1427" s="35">
        <v>143</v>
      </c>
      <c r="B1427" s="35" t="s">
        <v>112</v>
      </c>
    </row>
    <row r="1428" spans="1:9" ht="25" x14ac:dyDescent="0.25">
      <c r="A1428" s="35">
        <v>143</v>
      </c>
      <c r="B1428" s="35" t="s">
        <v>112</v>
      </c>
    </row>
    <row r="1429" spans="1:9" ht="25" x14ac:dyDescent="0.25">
      <c r="A1429" s="35">
        <v>143</v>
      </c>
      <c r="B1429" s="35" t="s">
        <v>112</v>
      </c>
    </row>
    <row r="1430" spans="1:9" ht="25" x14ac:dyDescent="0.25">
      <c r="A1430" s="35">
        <v>143</v>
      </c>
      <c r="B1430" s="35" t="s">
        <v>112</v>
      </c>
    </row>
    <row r="1431" spans="1:9" ht="25" x14ac:dyDescent="0.25">
      <c r="A1431" s="35">
        <v>143</v>
      </c>
      <c r="B1431" s="35" t="s">
        <v>112</v>
      </c>
    </row>
    <row r="1432" spans="1:9" ht="25" x14ac:dyDescent="0.25">
      <c r="A1432" s="35">
        <v>144</v>
      </c>
      <c r="B1432" s="35" t="s">
        <v>113</v>
      </c>
      <c r="C1432" s="42"/>
      <c r="D1432" s="42"/>
      <c r="E1432" s="42"/>
      <c r="F1432" s="42"/>
      <c r="G1432" s="42"/>
      <c r="H1432" s="42"/>
      <c r="I1432" s="42"/>
    </row>
    <row r="1433" spans="1:9" ht="25" x14ac:dyDescent="0.25">
      <c r="A1433" s="35">
        <v>144</v>
      </c>
      <c r="B1433" s="35" t="s">
        <v>113</v>
      </c>
    </row>
    <row r="1434" spans="1:9" ht="25" x14ac:dyDescent="0.25">
      <c r="A1434" s="35">
        <v>144</v>
      </c>
      <c r="B1434" s="41" t="s">
        <v>113</v>
      </c>
    </row>
    <row r="1435" spans="1:9" ht="25" x14ac:dyDescent="0.25">
      <c r="A1435" s="35">
        <v>144</v>
      </c>
      <c r="B1435" s="35" t="s">
        <v>113</v>
      </c>
    </row>
    <row r="1436" spans="1:9" ht="25" x14ac:dyDescent="0.25">
      <c r="A1436" s="35">
        <v>144</v>
      </c>
      <c r="B1436" s="35" t="s">
        <v>113</v>
      </c>
    </row>
    <row r="1437" spans="1:9" ht="25" x14ac:dyDescent="0.25">
      <c r="A1437" s="35">
        <v>144</v>
      </c>
      <c r="B1437" s="35" t="s">
        <v>113</v>
      </c>
    </row>
    <row r="1438" spans="1:9" ht="25" x14ac:dyDescent="0.25">
      <c r="A1438" s="35">
        <v>144</v>
      </c>
      <c r="B1438" s="35" t="s">
        <v>113</v>
      </c>
    </row>
    <row r="1439" spans="1:9" ht="25" x14ac:dyDescent="0.25">
      <c r="A1439" s="35">
        <v>144</v>
      </c>
      <c r="B1439" s="35" t="s">
        <v>113</v>
      </c>
    </row>
    <row r="1440" spans="1:9" ht="25" x14ac:dyDescent="0.25">
      <c r="A1440" s="35">
        <v>144</v>
      </c>
      <c r="B1440" s="35" t="s">
        <v>113</v>
      </c>
    </row>
    <row r="1441" spans="1:9" ht="25" x14ac:dyDescent="0.25">
      <c r="A1441" s="35">
        <v>144</v>
      </c>
      <c r="B1441" s="35" t="s">
        <v>113</v>
      </c>
    </row>
    <row r="1442" spans="1:9" ht="50" x14ac:dyDescent="0.25">
      <c r="A1442" s="35">
        <v>145</v>
      </c>
      <c r="B1442" s="35" t="s">
        <v>114</v>
      </c>
      <c r="C1442" s="42"/>
      <c r="D1442" s="42"/>
      <c r="E1442" s="42"/>
      <c r="F1442" s="42"/>
      <c r="G1442" s="42"/>
      <c r="H1442" s="42"/>
      <c r="I1442" s="42"/>
    </row>
    <row r="1443" spans="1:9" ht="50" x14ac:dyDescent="0.25">
      <c r="A1443" s="35">
        <v>145</v>
      </c>
      <c r="B1443" s="35" t="s">
        <v>114</v>
      </c>
    </row>
    <row r="1444" spans="1:9" ht="50" x14ac:dyDescent="0.25">
      <c r="A1444" s="35">
        <v>145</v>
      </c>
      <c r="B1444" s="35" t="s">
        <v>114</v>
      </c>
    </row>
    <row r="1445" spans="1:9" ht="50" x14ac:dyDescent="0.25">
      <c r="A1445" s="35">
        <v>145</v>
      </c>
      <c r="B1445" s="35" t="s">
        <v>114</v>
      </c>
    </row>
    <row r="1446" spans="1:9" ht="50" x14ac:dyDescent="0.25">
      <c r="A1446" s="35">
        <v>145</v>
      </c>
      <c r="B1446" s="35" t="s">
        <v>114</v>
      </c>
    </row>
    <row r="1447" spans="1:9" ht="50" x14ac:dyDescent="0.25">
      <c r="A1447" s="35">
        <v>145</v>
      </c>
      <c r="B1447" s="35" t="s">
        <v>114</v>
      </c>
    </row>
    <row r="1448" spans="1:9" ht="50" x14ac:dyDescent="0.25">
      <c r="A1448" s="35">
        <v>145</v>
      </c>
      <c r="B1448" s="35" t="s">
        <v>114</v>
      </c>
    </row>
    <row r="1449" spans="1:9" ht="50" x14ac:dyDescent="0.25">
      <c r="A1449" s="35">
        <v>145</v>
      </c>
      <c r="B1449" s="35" t="s">
        <v>114</v>
      </c>
    </row>
    <row r="1450" spans="1:9" ht="50" x14ac:dyDescent="0.25">
      <c r="A1450" s="35">
        <v>145</v>
      </c>
      <c r="B1450" s="35" t="s">
        <v>114</v>
      </c>
    </row>
    <row r="1451" spans="1:9" ht="50" x14ac:dyDescent="0.25">
      <c r="A1451" s="35">
        <v>145</v>
      </c>
      <c r="B1451" s="35" t="s">
        <v>114</v>
      </c>
    </row>
    <row r="1452" spans="1:9" ht="25" x14ac:dyDescent="0.25">
      <c r="A1452" s="35">
        <v>146</v>
      </c>
      <c r="B1452" s="35" t="s">
        <v>115</v>
      </c>
      <c r="C1452" s="42"/>
      <c r="D1452" s="42"/>
      <c r="E1452" s="42"/>
      <c r="F1452" s="42"/>
      <c r="G1452" s="42"/>
      <c r="H1452" s="42"/>
      <c r="I1452" s="42"/>
    </row>
    <row r="1453" spans="1:9" ht="25" x14ac:dyDescent="0.25">
      <c r="A1453" s="35">
        <v>146</v>
      </c>
      <c r="B1453" s="35" t="s">
        <v>115</v>
      </c>
    </row>
    <row r="1454" spans="1:9" ht="25" x14ac:dyDescent="0.25">
      <c r="A1454" s="35">
        <v>146</v>
      </c>
      <c r="B1454" s="35" t="s">
        <v>115</v>
      </c>
    </row>
    <row r="1455" spans="1:9" ht="25" x14ac:dyDescent="0.25">
      <c r="A1455" s="35">
        <v>146</v>
      </c>
      <c r="B1455" s="35" t="s">
        <v>115</v>
      </c>
    </row>
    <row r="1456" spans="1:9" ht="25" x14ac:dyDescent="0.25">
      <c r="A1456" s="35">
        <v>146</v>
      </c>
      <c r="B1456" s="35" t="s">
        <v>115</v>
      </c>
    </row>
    <row r="1457" spans="1:9" ht="25" x14ac:dyDescent="0.25">
      <c r="A1457" s="35">
        <v>146</v>
      </c>
      <c r="B1457" s="35" t="s">
        <v>115</v>
      </c>
    </row>
    <row r="1458" spans="1:9" ht="25" x14ac:dyDescent="0.25">
      <c r="A1458" s="35">
        <v>146</v>
      </c>
      <c r="B1458" s="35" t="s">
        <v>115</v>
      </c>
    </row>
    <row r="1459" spans="1:9" ht="25" x14ac:dyDescent="0.25">
      <c r="A1459" s="35">
        <v>146</v>
      </c>
      <c r="B1459" s="35" t="s">
        <v>115</v>
      </c>
    </row>
    <row r="1460" spans="1:9" ht="25" x14ac:dyDescent="0.25">
      <c r="A1460" s="35">
        <v>146</v>
      </c>
      <c r="B1460" s="35" t="s">
        <v>115</v>
      </c>
    </row>
    <row r="1461" spans="1:9" ht="25" x14ac:dyDescent="0.25">
      <c r="A1461" s="35">
        <v>146</v>
      </c>
      <c r="B1461" s="35" t="s">
        <v>115</v>
      </c>
    </row>
    <row r="1462" spans="1:9" x14ac:dyDescent="0.25">
      <c r="A1462" s="35">
        <v>147</v>
      </c>
      <c r="B1462" s="35" t="s">
        <v>116</v>
      </c>
      <c r="C1462" s="42"/>
      <c r="D1462" s="42"/>
      <c r="E1462" s="42"/>
      <c r="F1462" s="42"/>
      <c r="G1462" s="42"/>
      <c r="H1462" s="42"/>
      <c r="I1462" s="42"/>
    </row>
    <row r="1463" spans="1:9" x14ac:dyDescent="0.25">
      <c r="A1463" s="35">
        <v>147</v>
      </c>
      <c r="B1463" s="35" t="s">
        <v>116</v>
      </c>
    </row>
    <row r="1464" spans="1:9" x14ac:dyDescent="0.25">
      <c r="A1464" s="35">
        <v>147</v>
      </c>
      <c r="B1464" s="35" t="s">
        <v>116</v>
      </c>
    </row>
    <row r="1465" spans="1:9" x14ac:dyDescent="0.25">
      <c r="A1465" s="35">
        <v>147</v>
      </c>
      <c r="B1465" s="35" t="s">
        <v>116</v>
      </c>
    </row>
    <row r="1466" spans="1:9" x14ac:dyDescent="0.25">
      <c r="A1466" s="35">
        <v>147</v>
      </c>
      <c r="B1466" s="35" t="s">
        <v>116</v>
      </c>
    </row>
    <row r="1467" spans="1:9" x14ac:dyDescent="0.25">
      <c r="A1467" s="35">
        <v>147</v>
      </c>
      <c r="B1467" s="35" t="s">
        <v>116</v>
      </c>
    </row>
    <row r="1468" spans="1:9" x14ac:dyDescent="0.25">
      <c r="A1468" s="35">
        <v>147</v>
      </c>
      <c r="B1468" s="35" t="s">
        <v>116</v>
      </c>
    </row>
    <row r="1469" spans="1:9" x14ac:dyDescent="0.25">
      <c r="A1469" s="35">
        <v>147</v>
      </c>
      <c r="B1469" s="35" t="s">
        <v>116</v>
      </c>
    </row>
    <row r="1470" spans="1:9" x14ac:dyDescent="0.25">
      <c r="A1470" s="35">
        <v>147</v>
      </c>
      <c r="B1470" s="35" t="s">
        <v>116</v>
      </c>
    </row>
    <row r="1471" spans="1:9" x14ac:dyDescent="0.25">
      <c r="A1471" s="35">
        <v>147</v>
      </c>
      <c r="B1471" s="35" t="s">
        <v>116</v>
      </c>
    </row>
    <row r="1472" spans="1:9" ht="37.5" x14ac:dyDescent="0.25">
      <c r="A1472" s="35">
        <v>148</v>
      </c>
      <c r="B1472" s="35" t="s">
        <v>117</v>
      </c>
      <c r="C1472" s="42"/>
      <c r="D1472" s="42"/>
      <c r="E1472" s="42"/>
      <c r="F1472" s="42"/>
      <c r="G1472" s="42"/>
      <c r="H1472" s="42"/>
      <c r="I1472" s="42"/>
    </row>
    <row r="1473" spans="1:9" ht="37.5" x14ac:dyDescent="0.25">
      <c r="A1473" s="35">
        <v>148</v>
      </c>
      <c r="B1473" s="35" t="s">
        <v>117</v>
      </c>
    </row>
    <row r="1474" spans="1:9" ht="37.5" x14ac:dyDescent="0.25">
      <c r="A1474" s="35">
        <v>148</v>
      </c>
      <c r="B1474" s="35" t="s">
        <v>117</v>
      </c>
    </row>
    <row r="1475" spans="1:9" ht="37.5" x14ac:dyDescent="0.25">
      <c r="A1475" s="35">
        <v>148</v>
      </c>
      <c r="B1475" s="35" t="s">
        <v>117</v>
      </c>
    </row>
    <row r="1476" spans="1:9" ht="37.5" x14ac:dyDescent="0.25">
      <c r="A1476" s="35">
        <v>148</v>
      </c>
      <c r="B1476" s="35" t="s">
        <v>117</v>
      </c>
    </row>
    <row r="1477" spans="1:9" ht="37.5" x14ac:dyDescent="0.25">
      <c r="A1477" s="35">
        <v>148</v>
      </c>
      <c r="B1477" s="35" t="s">
        <v>117</v>
      </c>
    </row>
    <row r="1478" spans="1:9" ht="37.5" x14ac:dyDescent="0.25">
      <c r="A1478" s="35">
        <v>148</v>
      </c>
      <c r="B1478" s="35" t="s">
        <v>117</v>
      </c>
    </row>
    <row r="1479" spans="1:9" ht="37.5" x14ac:dyDescent="0.25">
      <c r="A1479" s="35">
        <v>148</v>
      </c>
      <c r="B1479" s="35" t="s">
        <v>117</v>
      </c>
    </row>
    <row r="1480" spans="1:9" ht="37.5" x14ac:dyDescent="0.25">
      <c r="A1480" s="35">
        <v>148</v>
      </c>
      <c r="B1480" s="35" t="s">
        <v>117</v>
      </c>
    </row>
    <row r="1481" spans="1:9" ht="37.5" x14ac:dyDescent="0.25">
      <c r="A1481" s="35">
        <v>148</v>
      </c>
      <c r="B1481" s="35" t="s">
        <v>117</v>
      </c>
    </row>
    <row r="1482" spans="1:9" ht="25" x14ac:dyDescent="0.25">
      <c r="A1482" s="35">
        <v>149</v>
      </c>
      <c r="B1482" s="35" t="s">
        <v>118</v>
      </c>
      <c r="C1482" s="42"/>
      <c r="D1482" s="42"/>
      <c r="E1482" s="42"/>
      <c r="F1482" s="42"/>
      <c r="G1482" s="42"/>
      <c r="H1482" s="42"/>
      <c r="I1482" s="42"/>
    </row>
    <row r="1483" spans="1:9" ht="25" x14ac:dyDescent="0.25">
      <c r="A1483" s="35">
        <v>149</v>
      </c>
      <c r="B1483" s="35" t="s">
        <v>118</v>
      </c>
    </row>
    <row r="1484" spans="1:9" ht="25" x14ac:dyDescent="0.25">
      <c r="A1484" s="35">
        <v>149</v>
      </c>
      <c r="B1484" s="35" t="s">
        <v>118</v>
      </c>
    </row>
    <row r="1485" spans="1:9" ht="25" x14ac:dyDescent="0.25">
      <c r="A1485" s="35">
        <v>149</v>
      </c>
      <c r="B1485" s="35" t="s">
        <v>118</v>
      </c>
    </row>
    <row r="1486" spans="1:9" ht="25" x14ac:dyDescent="0.25">
      <c r="A1486" s="35">
        <v>149</v>
      </c>
      <c r="B1486" s="35" t="s">
        <v>118</v>
      </c>
    </row>
    <row r="1487" spans="1:9" ht="25" x14ac:dyDescent="0.25">
      <c r="A1487" s="35">
        <v>149</v>
      </c>
      <c r="B1487" s="35" t="s">
        <v>118</v>
      </c>
    </row>
    <row r="1488" spans="1:9" ht="25" x14ac:dyDescent="0.25">
      <c r="A1488" s="35">
        <v>149</v>
      </c>
      <c r="B1488" s="35" t="s">
        <v>118</v>
      </c>
    </row>
    <row r="1489" spans="1:9" ht="25" x14ac:dyDescent="0.25">
      <c r="A1489" s="35">
        <v>149</v>
      </c>
      <c r="B1489" s="35" t="s">
        <v>118</v>
      </c>
    </row>
    <row r="1490" spans="1:9" ht="25" x14ac:dyDescent="0.25">
      <c r="A1490" s="35">
        <v>149</v>
      </c>
      <c r="B1490" s="35" t="s">
        <v>118</v>
      </c>
    </row>
    <row r="1491" spans="1:9" ht="25" x14ac:dyDescent="0.25">
      <c r="A1491" s="35">
        <v>149</v>
      </c>
      <c r="B1491" s="35" t="s">
        <v>118</v>
      </c>
    </row>
    <row r="1492" spans="1:9" ht="50" x14ac:dyDescent="0.25">
      <c r="A1492" s="35">
        <v>150</v>
      </c>
      <c r="B1492" s="35" t="s">
        <v>119</v>
      </c>
      <c r="C1492" s="42"/>
      <c r="D1492" s="42"/>
      <c r="E1492" s="42"/>
      <c r="F1492" s="42"/>
      <c r="G1492" s="42"/>
      <c r="H1492" s="42"/>
      <c r="I1492" s="42"/>
    </row>
    <row r="1493" spans="1:9" ht="50" x14ac:dyDescent="0.25">
      <c r="A1493" s="35">
        <v>150</v>
      </c>
      <c r="B1493" s="35" t="s">
        <v>119</v>
      </c>
    </row>
    <row r="1494" spans="1:9" ht="50" x14ac:dyDescent="0.25">
      <c r="A1494" s="35">
        <v>150</v>
      </c>
      <c r="B1494" s="35" t="s">
        <v>119</v>
      </c>
    </row>
    <row r="1495" spans="1:9" ht="50" x14ac:dyDescent="0.25">
      <c r="A1495" s="35">
        <v>150</v>
      </c>
      <c r="B1495" s="35" t="s">
        <v>119</v>
      </c>
    </row>
    <row r="1496" spans="1:9" ht="50" x14ac:dyDescent="0.25">
      <c r="A1496" s="35">
        <v>150</v>
      </c>
      <c r="B1496" s="35" t="s">
        <v>119</v>
      </c>
    </row>
    <row r="1497" spans="1:9" ht="50" x14ac:dyDescent="0.25">
      <c r="A1497" s="35">
        <v>150</v>
      </c>
      <c r="B1497" s="35" t="s">
        <v>119</v>
      </c>
    </row>
    <row r="1498" spans="1:9" ht="50" x14ac:dyDescent="0.25">
      <c r="A1498" s="35">
        <v>150</v>
      </c>
      <c r="B1498" s="35" t="s">
        <v>119</v>
      </c>
    </row>
    <row r="1499" spans="1:9" ht="50" x14ac:dyDescent="0.25">
      <c r="A1499" s="35">
        <v>150</v>
      </c>
      <c r="B1499" s="35" t="s">
        <v>119</v>
      </c>
    </row>
    <row r="1500" spans="1:9" ht="50" x14ac:dyDescent="0.25">
      <c r="A1500" s="35">
        <v>150</v>
      </c>
      <c r="B1500" s="35" t="s">
        <v>119</v>
      </c>
    </row>
    <row r="1501" spans="1:9" ht="50" x14ac:dyDescent="0.25">
      <c r="A1501" s="35">
        <v>150</v>
      </c>
      <c r="B1501" s="35" t="s">
        <v>119</v>
      </c>
    </row>
    <row r="1502" spans="1:9" ht="25" x14ac:dyDescent="0.25">
      <c r="A1502" s="35">
        <v>151</v>
      </c>
      <c r="B1502" s="35" t="s">
        <v>120</v>
      </c>
      <c r="C1502" s="42"/>
      <c r="D1502" s="42"/>
      <c r="E1502" s="42"/>
      <c r="F1502" s="42"/>
      <c r="G1502" s="42"/>
      <c r="H1502" s="42"/>
      <c r="I1502" s="42"/>
    </row>
    <row r="1503" spans="1:9" ht="25" x14ac:dyDescent="0.25">
      <c r="A1503" s="35">
        <v>151</v>
      </c>
      <c r="B1503" s="35" t="s">
        <v>120</v>
      </c>
    </row>
    <row r="1504" spans="1:9" ht="25" x14ac:dyDescent="0.25">
      <c r="A1504" s="35">
        <v>151</v>
      </c>
      <c r="B1504" s="35" t="s">
        <v>120</v>
      </c>
    </row>
    <row r="1505" spans="1:9" ht="25" x14ac:dyDescent="0.25">
      <c r="A1505" s="35">
        <v>151</v>
      </c>
      <c r="B1505" s="35" t="s">
        <v>120</v>
      </c>
    </row>
    <row r="1506" spans="1:9" ht="25" x14ac:dyDescent="0.25">
      <c r="A1506" s="35">
        <v>151</v>
      </c>
      <c r="B1506" s="35" t="s">
        <v>120</v>
      </c>
    </row>
    <row r="1507" spans="1:9" ht="25" x14ac:dyDescent="0.25">
      <c r="A1507" s="35">
        <v>151</v>
      </c>
      <c r="B1507" s="35" t="s">
        <v>120</v>
      </c>
    </row>
    <row r="1508" spans="1:9" ht="25" x14ac:dyDescent="0.25">
      <c r="A1508" s="35">
        <v>151</v>
      </c>
      <c r="B1508" s="35" t="s">
        <v>120</v>
      </c>
    </row>
    <row r="1509" spans="1:9" ht="25" x14ac:dyDescent="0.25">
      <c r="A1509" s="35">
        <v>151</v>
      </c>
      <c r="B1509" s="35" t="s">
        <v>120</v>
      </c>
    </row>
    <row r="1510" spans="1:9" ht="25" x14ac:dyDescent="0.25">
      <c r="A1510" s="35">
        <v>151</v>
      </c>
      <c r="B1510" s="35" t="s">
        <v>120</v>
      </c>
    </row>
    <row r="1511" spans="1:9" ht="25" x14ac:dyDescent="0.25">
      <c r="A1511" s="35">
        <v>151</v>
      </c>
      <c r="B1511" s="35" t="s">
        <v>120</v>
      </c>
    </row>
    <row r="1512" spans="1:9" ht="25" x14ac:dyDescent="0.25">
      <c r="A1512" s="35">
        <v>152</v>
      </c>
      <c r="B1512" s="35" t="s">
        <v>121</v>
      </c>
      <c r="C1512" s="42"/>
      <c r="D1512" s="42"/>
      <c r="E1512" s="42"/>
      <c r="F1512" s="42"/>
      <c r="G1512" s="42"/>
      <c r="H1512" s="42"/>
      <c r="I1512" s="42"/>
    </row>
    <row r="1513" spans="1:9" ht="25" x14ac:dyDescent="0.25">
      <c r="A1513" s="35">
        <v>152</v>
      </c>
      <c r="B1513" s="35" t="s">
        <v>121</v>
      </c>
    </row>
    <row r="1514" spans="1:9" ht="25" x14ac:dyDescent="0.25">
      <c r="A1514" s="35">
        <v>152</v>
      </c>
      <c r="B1514" s="35" t="s">
        <v>121</v>
      </c>
    </row>
    <row r="1515" spans="1:9" ht="25" x14ac:dyDescent="0.25">
      <c r="A1515" s="35">
        <v>152</v>
      </c>
      <c r="B1515" s="35" t="s">
        <v>121</v>
      </c>
    </row>
    <row r="1516" spans="1:9" ht="25" x14ac:dyDescent="0.25">
      <c r="A1516" s="35">
        <v>152</v>
      </c>
      <c r="B1516" s="35" t="s">
        <v>121</v>
      </c>
    </row>
    <row r="1517" spans="1:9" ht="25" x14ac:dyDescent="0.25">
      <c r="A1517" s="35">
        <v>152</v>
      </c>
      <c r="B1517" s="35" t="s">
        <v>121</v>
      </c>
    </row>
    <row r="1518" spans="1:9" ht="25" x14ac:dyDescent="0.25">
      <c r="A1518" s="35">
        <v>152</v>
      </c>
      <c r="B1518" s="35" t="s">
        <v>121</v>
      </c>
    </row>
    <row r="1519" spans="1:9" ht="25" x14ac:dyDescent="0.25">
      <c r="A1519" s="35">
        <v>152</v>
      </c>
      <c r="B1519" s="35" t="s">
        <v>121</v>
      </c>
    </row>
    <row r="1520" spans="1:9" ht="25" x14ac:dyDescent="0.25">
      <c r="A1520" s="35">
        <v>152</v>
      </c>
      <c r="B1520" s="35" t="s">
        <v>121</v>
      </c>
    </row>
    <row r="1521" spans="1:2" ht="25" x14ac:dyDescent="0.25">
      <c r="A1521" s="35">
        <v>152</v>
      </c>
      <c r="B1521" s="35" t="s">
        <v>121</v>
      </c>
    </row>
  </sheetData>
  <autoFilter ref="A1:I1521">
    <sortState ref="A2:I1521">
      <sortCondition ref="A1:A152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abSelected="1" topLeftCell="A64" zoomScale="80" zoomScaleNormal="80" workbookViewId="0">
      <selection activeCell="L66" sqref="L66"/>
    </sheetView>
  </sheetViews>
  <sheetFormatPr baseColWidth="10" defaultRowHeight="12.5" x14ac:dyDescent="0.25"/>
  <cols>
    <col min="2" max="2" width="21.6328125" customWidth="1"/>
    <col min="5" max="5" width="13.26953125" customWidth="1"/>
    <col min="7" max="7" width="11.81640625" customWidth="1"/>
    <col min="8" max="8" width="16.26953125" customWidth="1"/>
    <col min="9" max="9" width="9.08984375" customWidth="1"/>
    <col min="10" max="10" width="6.54296875" customWidth="1"/>
    <col min="12" max="12" width="71.6328125" customWidth="1"/>
  </cols>
  <sheetData>
    <row r="1" spans="1:12" s="6" customFormat="1" ht="39" x14ac:dyDescent="0.3">
      <c r="A1" s="17" t="s">
        <v>41</v>
      </c>
      <c r="B1" s="17" t="s">
        <v>440</v>
      </c>
      <c r="C1" s="17" t="s">
        <v>33</v>
      </c>
      <c r="D1" s="17" t="s">
        <v>34</v>
      </c>
      <c r="E1" s="17" t="s">
        <v>42</v>
      </c>
      <c r="F1" s="17" t="s">
        <v>35</v>
      </c>
      <c r="G1" s="17" t="s">
        <v>36</v>
      </c>
      <c r="H1" s="17" t="s">
        <v>37</v>
      </c>
      <c r="I1" s="17" t="s">
        <v>38</v>
      </c>
      <c r="J1" s="17" t="s">
        <v>39</v>
      </c>
      <c r="K1" s="17" t="s">
        <v>135</v>
      </c>
      <c r="L1" s="18" t="s">
        <v>0</v>
      </c>
    </row>
    <row r="2" spans="1:12" s="7" customFormat="1" ht="50" customHeight="1" x14ac:dyDescent="0.25">
      <c r="A2" s="35">
        <v>1</v>
      </c>
      <c r="B2" s="35" t="s">
        <v>43</v>
      </c>
      <c r="C2" s="35" t="s">
        <v>40</v>
      </c>
      <c r="D2" s="35" t="s">
        <v>40</v>
      </c>
      <c r="E2" s="35" t="s">
        <v>40</v>
      </c>
      <c r="F2" s="35" t="s">
        <v>40</v>
      </c>
      <c r="G2" s="35" t="s">
        <v>226</v>
      </c>
      <c r="H2" s="35" t="s">
        <v>261</v>
      </c>
      <c r="I2" s="35"/>
      <c r="J2" s="35"/>
      <c r="K2" s="35"/>
      <c r="L2" s="35" t="s">
        <v>190</v>
      </c>
    </row>
    <row r="3" spans="1:12" s="7" customFormat="1" ht="37.5" x14ac:dyDescent="0.25">
      <c r="A3" s="35">
        <v>2</v>
      </c>
      <c r="B3" s="35" t="s">
        <v>44</v>
      </c>
      <c r="C3" s="35"/>
      <c r="D3" s="35" t="s">
        <v>40</v>
      </c>
      <c r="E3" s="35"/>
      <c r="F3" s="35"/>
      <c r="G3" s="35" t="s">
        <v>226</v>
      </c>
      <c r="H3" s="35" t="s">
        <v>262</v>
      </c>
      <c r="I3" s="35"/>
      <c r="J3" s="35"/>
      <c r="K3" s="35"/>
      <c r="L3" s="35" t="s">
        <v>281</v>
      </c>
    </row>
    <row r="4" spans="1:12" s="7" customFormat="1" ht="50" x14ac:dyDescent="0.25">
      <c r="A4" s="35">
        <v>3</v>
      </c>
      <c r="B4" s="35" t="s">
        <v>45</v>
      </c>
      <c r="C4" s="35" t="s">
        <v>40</v>
      </c>
      <c r="D4" s="35"/>
      <c r="E4" s="35" t="s">
        <v>40</v>
      </c>
      <c r="F4" s="35" t="s">
        <v>40</v>
      </c>
      <c r="G4" s="35" t="s">
        <v>226</v>
      </c>
      <c r="H4" s="35" t="s">
        <v>263</v>
      </c>
      <c r="I4" s="35"/>
      <c r="J4" s="35"/>
      <c r="K4" s="35"/>
      <c r="L4" s="35" t="s">
        <v>191</v>
      </c>
    </row>
    <row r="5" spans="1:12" s="7" customFormat="1" ht="37.5" x14ac:dyDescent="0.25">
      <c r="A5" s="35">
        <v>4</v>
      </c>
      <c r="B5" s="35" t="s">
        <v>337</v>
      </c>
      <c r="C5" s="35"/>
      <c r="D5" s="35" t="s">
        <v>40</v>
      </c>
      <c r="E5" s="35"/>
      <c r="F5" s="35"/>
      <c r="G5" s="35" t="s">
        <v>226</v>
      </c>
      <c r="H5" s="35" t="s">
        <v>282</v>
      </c>
      <c r="I5" s="35"/>
      <c r="J5" s="35"/>
      <c r="K5" s="35"/>
      <c r="L5" s="35" t="s">
        <v>338</v>
      </c>
    </row>
    <row r="6" spans="1:12" s="7" customFormat="1" ht="50" x14ac:dyDescent="0.25">
      <c r="A6" s="35">
        <v>5</v>
      </c>
      <c r="B6" s="35" t="s">
        <v>46</v>
      </c>
      <c r="C6" s="35" t="s">
        <v>40</v>
      </c>
      <c r="D6" s="35" t="s">
        <v>40</v>
      </c>
      <c r="E6" s="35"/>
      <c r="F6" s="35"/>
      <c r="G6" s="35" t="s">
        <v>226</v>
      </c>
      <c r="H6" s="35" t="s">
        <v>282</v>
      </c>
      <c r="I6" s="35"/>
      <c r="J6" s="35"/>
      <c r="K6" s="35"/>
      <c r="L6" s="35" t="s">
        <v>339</v>
      </c>
    </row>
    <row r="7" spans="1:12" s="7" customFormat="1" ht="50" x14ac:dyDescent="0.25">
      <c r="A7" s="35">
        <v>6</v>
      </c>
      <c r="B7" s="35" t="s">
        <v>47</v>
      </c>
      <c r="C7" s="35" t="s">
        <v>40</v>
      </c>
      <c r="D7" s="35" t="s">
        <v>40</v>
      </c>
      <c r="E7" s="35"/>
      <c r="F7" s="35"/>
      <c r="G7" s="35" t="s">
        <v>226</v>
      </c>
      <c r="H7" s="35" t="s">
        <v>264</v>
      </c>
      <c r="I7" s="35"/>
      <c r="J7" s="35"/>
      <c r="K7" s="35"/>
      <c r="L7" s="35" t="s">
        <v>283</v>
      </c>
    </row>
    <row r="8" spans="1:12" s="7" customFormat="1" ht="50" x14ac:dyDescent="0.25">
      <c r="A8" s="35">
        <v>7</v>
      </c>
      <c r="B8" s="35" t="s">
        <v>48</v>
      </c>
      <c r="C8" s="35" t="s">
        <v>40</v>
      </c>
      <c r="D8" s="35" t="s">
        <v>40</v>
      </c>
      <c r="E8" s="35"/>
      <c r="F8" s="35"/>
      <c r="G8" s="35" t="s">
        <v>226</v>
      </c>
      <c r="H8" s="35" t="s">
        <v>264</v>
      </c>
      <c r="I8" s="35"/>
      <c r="J8" s="35"/>
      <c r="K8" s="35"/>
      <c r="L8" s="35" t="s">
        <v>192</v>
      </c>
    </row>
    <row r="9" spans="1:12" s="7" customFormat="1" ht="87.5" x14ac:dyDescent="0.25">
      <c r="A9" s="35">
        <v>8</v>
      </c>
      <c r="B9" s="35" t="s">
        <v>49</v>
      </c>
      <c r="C9" s="35"/>
      <c r="D9" s="35" t="s">
        <v>40</v>
      </c>
      <c r="E9" s="35"/>
      <c r="F9" s="35"/>
      <c r="G9" s="35" t="s">
        <v>226</v>
      </c>
      <c r="H9" s="35" t="s">
        <v>265</v>
      </c>
      <c r="I9" s="35"/>
      <c r="J9" s="35"/>
      <c r="K9" s="35"/>
      <c r="L9" s="35" t="s">
        <v>193</v>
      </c>
    </row>
    <row r="10" spans="1:12" s="7" customFormat="1" ht="37.5" x14ac:dyDescent="0.25">
      <c r="A10" s="35">
        <v>9</v>
      </c>
      <c r="B10" s="35" t="s">
        <v>50</v>
      </c>
      <c r="C10" s="35"/>
      <c r="D10" s="35" t="s">
        <v>40</v>
      </c>
      <c r="E10" s="35"/>
      <c r="F10" s="35"/>
      <c r="G10" s="35" t="s">
        <v>226</v>
      </c>
      <c r="H10" s="35" t="s">
        <v>266</v>
      </c>
      <c r="I10" s="35"/>
      <c r="J10" s="35"/>
      <c r="K10" s="35"/>
      <c r="L10" s="35" t="s">
        <v>194</v>
      </c>
    </row>
    <row r="11" spans="1:12" s="7" customFormat="1" ht="62.5" x14ac:dyDescent="0.25">
      <c r="A11" s="35">
        <v>10</v>
      </c>
      <c r="B11" s="35" t="s">
        <v>51</v>
      </c>
      <c r="C11" s="35"/>
      <c r="D11" s="35" t="s">
        <v>40</v>
      </c>
      <c r="E11" s="35"/>
      <c r="F11" s="35"/>
      <c r="G11" s="35" t="s">
        <v>226</v>
      </c>
      <c r="H11" s="35" t="s">
        <v>267</v>
      </c>
      <c r="I11" s="35"/>
      <c r="J11" s="35"/>
      <c r="K11" s="35"/>
      <c r="L11" s="35" t="s">
        <v>284</v>
      </c>
    </row>
    <row r="12" spans="1:12" s="7" customFormat="1" ht="62.5" x14ac:dyDescent="0.25">
      <c r="A12" s="35">
        <v>11</v>
      </c>
      <c r="B12" s="35" t="s">
        <v>52</v>
      </c>
      <c r="C12" s="35" t="s">
        <v>40</v>
      </c>
      <c r="D12" s="35"/>
      <c r="E12" s="35"/>
      <c r="F12" s="35"/>
      <c r="G12" s="35" t="s">
        <v>226</v>
      </c>
      <c r="H12" s="35" t="s">
        <v>268</v>
      </c>
      <c r="I12" s="35"/>
      <c r="J12" s="35"/>
      <c r="K12" s="35"/>
      <c r="L12" s="35" t="s">
        <v>181</v>
      </c>
    </row>
    <row r="13" spans="1:12" s="7" customFormat="1" ht="62.5" x14ac:dyDescent="0.25">
      <c r="A13" s="35">
        <v>12</v>
      </c>
      <c r="B13" s="35" t="s">
        <v>340</v>
      </c>
      <c r="C13" s="35" t="s">
        <v>40</v>
      </c>
      <c r="D13" s="35"/>
      <c r="E13" s="35"/>
      <c r="F13" s="35"/>
      <c r="G13" s="35" t="s">
        <v>226</v>
      </c>
      <c r="H13" s="35" t="s">
        <v>268</v>
      </c>
      <c r="I13" s="35"/>
      <c r="J13" s="35"/>
      <c r="K13" s="35"/>
      <c r="L13" s="35" t="s">
        <v>341</v>
      </c>
    </row>
    <row r="14" spans="1:12" s="7" customFormat="1" ht="62.5" x14ac:dyDescent="0.25">
      <c r="A14" s="35">
        <v>13</v>
      </c>
      <c r="B14" s="35" t="s">
        <v>342</v>
      </c>
      <c r="C14" s="35" t="s">
        <v>40</v>
      </c>
      <c r="D14" s="35"/>
      <c r="E14" s="35"/>
      <c r="F14" s="35"/>
      <c r="G14" s="35" t="s">
        <v>226</v>
      </c>
      <c r="H14" s="35" t="s">
        <v>268</v>
      </c>
      <c r="I14" s="35"/>
      <c r="J14" s="35"/>
      <c r="K14" s="35"/>
      <c r="L14" s="35" t="s">
        <v>343</v>
      </c>
    </row>
    <row r="15" spans="1:12" s="7" customFormat="1" ht="75" x14ac:dyDescent="0.25">
      <c r="A15" s="35">
        <v>14</v>
      </c>
      <c r="B15" s="35" t="s">
        <v>344</v>
      </c>
      <c r="C15" s="35" t="s">
        <v>40</v>
      </c>
      <c r="D15" s="35"/>
      <c r="E15" s="35"/>
      <c r="F15" s="35"/>
      <c r="G15" s="35" t="s">
        <v>226</v>
      </c>
      <c r="H15" s="35" t="s">
        <v>345</v>
      </c>
      <c r="I15" s="35"/>
      <c r="J15" s="35"/>
      <c r="K15" s="35"/>
      <c r="L15" s="35" t="s">
        <v>346</v>
      </c>
    </row>
    <row r="16" spans="1:12" s="7" customFormat="1" ht="75" x14ac:dyDescent="0.25">
      <c r="A16" s="35">
        <v>15</v>
      </c>
      <c r="B16" s="35" t="s">
        <v>347</v>
      </c>
      <c r="C16" s="35" t="s">
        <v>40</v>
      </c>
      <c r="D16" s="35"/>
      <c r="E16" s="35"/>
      <c r="F16" s="35"/>
      <c r="G16" s="35" t="s">
        <v>226</v>
      </c>
      <c r="H16" s="35" t="s">
        <v>345</v>
      </c>
      <c r="I16" s="35"/>
      <c r="J16" s="35"/>
      <c r="K16" s="35"/>
      <c r="L16" s="35" t="s">
        <v>348</v>
      </c>
    </row>
    <row r="17" spans="1:12" s="7" customFormat="1" ht="62.5" x14ac:dyDescent="0.25">
      <c r="A17" s="35">
        <v>16</v>
      </c>
      <c r="B17" s="35" t="s">
        <v>53</v>
      </c>
      <c r="C17" s="35" t="s">
        <v>40</v>
      </c>
      <c r="D17" s="35"/>
      <c r="E17" s="35"/>
      <c r="F17" s="35"/>
      <c r="G17" s="35" t="s">
        <v>226</v>
      </c>
      <c r="H17" s="35" t="s">
        <v>351</v>
      </c>
      <c r="I17" s="35"/>
      <c r="J17" s="35"/>
      <c r="K17" s="35"/>
      <c r="L17" s="35" t="s">
        <v>182</v>
      </c>
    </row>
    <row r="18" spans="1:12" s="7" customFormat="1" ht="62.5" x14ac:dyDescent="0.25">
      <c r="A18" s="35">
        <v>17</v>
      </c>
      <c r="B18" s="35" t="s">
        <v>54</v>
      </c>
      <c r="C18" s="35" t="s">
        <v>40</v>
      </c>
      <c r="D18" s="35"/>
      <c r="E18" s="35"/>
      <c r="F18" s="35"/>
      <c r="G18" s="35" t="s">
        <v>226</v>
      </c>
      <c r="H18" s="35" t="s">
        <v>268</v>
      </c>
      <c r="I18" s="35"/>
      <c r="J18" s="35"/>
      <c r="K18" s="35"/>
      <c r="L18" s="35" t="s">
        <v>183</v>
      </c>
    </row>
    <row r="19" spans="1:12" s="7" customFormat="1" ht="87.5" x14ac:dyDescent="0.25">
      <c r="A19" s="35">
        <v>18</v>
      </c>
      <c r="B19" s="35" t="s">
        <v>55</v>
      </c>
      <c r="C19" s="35" t="s">
        <v>40</v>
      </c>
      <c r="D19" s="35" t="s">
        <v>40</v>
      </c>
      <c r="E19" s="35" t="s">
        <v>40</v>
      </c>
      <c r="F19" s="35" t="s">
        <v>40</v>
      </c>
      <c r="G19" s="35" t="s">
        <v>226</v>
      </c>
      <c r="H19" s="35" t="s">
        <v>350</v>
      </c>
      <c r="I19" s="35"/>
      <c r="J19" s="35"/>
      <c r="K19" s="35"/>
      <c r="L19" s="35" t="s">
        <v>184</v>
      </c>
    </row>
    <row r="20" spans="1:12" s="7" customFormat="1" ht="62.5" x14ac:dyDescent="0.25">
      <c r="A20" s="35">
        <v>19</v>
      </c>
      <c r="B20" s="35" t="s">
        <v>349</v>
      </c>
      <c r="C20" s="35" t="s">
        <v>40</v>
      </c>
      <c r="D20" s="35" t="s">
        <v>40</v>
      </c>
      <c r="E20" s="35" t="s">
        <v>40</v>
      </c>
      <c r="F20" s="35"/>
      <c r="G20" s="35" t="s">
        <v>226</v>
      </c>
      <c r="H20" s="35" t="s">
        <v>268</v>
      </c>
      <c r="I20" s="35"/>
      <c r="J20" s="35"/>
      <c r="K20" s="35"/>
      <c r="L20" s="35" t="s">
        <v>352</v>
      </c>
    </row>
    <row r="21" spans="1:12" s="7" customFormat="1" ht="100" x14ac:dyDescent="0.25">
      <c r="A21" s="35">
        <v>20</v>
      </c>
      <c r="B21" s="35" t="s">
        <v>56</v>
      </c>
      <c r="C21" s="35" t="s">
        <v>40</v>
      </c>
      <c r="D21" s="35"/>
      <c r="E21" s="35" t="s">
        <v>40</v>
      </c>
      <c r="F21" s="35"/>
      <c r="G21" s="35" t="s">
        <v>226</v>
      </c>
      <c r="H21" s="35" t="s">
        <v>353</v>
      </c>
      <c r="I21" s="35"/>
      <c r="J21" s="35"/>
      <c r="K21" s="35"/>
      <c r="L21" s="35" t="s">
        <v>354</v>
      </c>
    </row>
    <row r="22" spans="1:12" s="7" customFormat="1" ht="100" x14ac:dyDescent="0.25">
      <c r="A22" s="35">
        <v>21</v>
      </c>
      <c r="B22" s="35" t="s">
        <v>57</v>
      </c>
      <c r="C22" s="35" t="s">
        <v>40</v>
      </c>
      <c r="D22" s="35"/>
      <c r="E22" s="35" t="s">
        <v>40</v>
      </c>
      <c r="F22" s="35"/>
      <c r="G22" s="35" t="s">
        <v>226</v>
      </c>
      <c r="H22" s="35" t="s">
        <v>353</v>
      </c>
      <c r="I22" s="35"/>
      <c r="J22" s="35"/>
      <c r="K22" s="35"/>
      <c r="L22" s="35" t="s">
        <v>355</v>
      </c>
    </row>
    <row r="23" spans="1:12" s="7" customFormat="1" ht="100" x14ac:dyDescent="0.25">
      <c r="A23" s="35">
        <v>22</v>
      </c>
      <c r="B23" s="35" t="s">
        <v>356</v>
      </c>
      <c r="C23" s="35" t="s">
        <v>40</v>
      </c>
      <c r="D23" s="35"/>
      <c r="E23" s="35" t="s">
        <v>40</v>
      </c>
      <c r="F23" s="35"/>
      <c r="G23" s="35" t="s">
        <v>226</v>
      </c>
      <c r="H23" s="35" t="s">
        <v>353</v>
      </c>
      <c r="I23" s="35"/>
      <c r="J23" s="35"/>
      <c r="K23" s="35"/>
      <c r="L23" s="35" t="s">
        <v>357</v>
      </c>
    </row>
    <row r="24" spans="1:12" s="7" customFormat="1" ht="50" x14ac:dyDescent="0.25">
      <c r="A24" s="35">
        <v>23</v>
      </c>
      <c r="B24" s="35" t="s">
        <v>58</v>
      </c>
      <c r="C24" s="35" t="s">
        <v>40</v>
      </c>
      <c r="D24" s="35"/>
      <c r="E24" s="35"/>
      <c r="F24" s="35"/>
      <c r="G24" s="35" t="s">
        <v>226</v>
      </c>
      <c r="H24" s="35" t="s">
        <v>358</v>
      </c>
      <c r="I24" s="35"/>
      <c r="J24" s="35"/>
      <c r="K24" s="35"/>
      <c r="L24" s="35" t="s">
        <v>285</v>
      </c>
    </row>
    <row r="25" spans="1:12" s="7" customFormat="1" ht="37.5" x14ac:dyDescent="0.25">
      <c r="A25" s="35">
        <v>24</v>
      </c>
      <c r="B25" s="35" t="s">
        <v>59</v>
      </c>
      <c r="C25" s="35" t="s">
        <v>40</v>
      </c>
      <c r="D25" s="35"/>
      <c r="E25" s="35"/>
      <c r="F25" s="35"/>
      <c r="G25" s="35" t="s">
        <v>226</v>
      </c>
      <c r="H25" s="35" t="s">
        <v>358</v>
      </c>
      <c r="I25" s="35"/>
      <c r="J25" s="35"/>
      <c r="K25" s="35"/>
      <c r="L25" s="35" t="s">
        <v>185</v>
      </c>
    </row>
    <row r="26" spans="1:12" s="7" customFormat="1" ht="37.5" x14ac:dyDescent="0.25">
      <c r="A26" s="35">
        <v>25</v>
      </c>
      <c r="B26" s="35" t="s">
        <v>60</v>
      </c>
      <c r="C26" s="35" t="s">
        <v>40</v>
      </c>
      <c r="D26" s="35"/>
      <c r="E26" s="35"/>
      <c r="F26" s="35"/>
      <c r="G26" s="35" t="s">
        <v>226</v>
      </c>
      <c r="H26" s="35" t="s">
        <v>358</v>
      </c>
      <c r="I26" s="35"/>
      <c r="J26" s="35"/>
      <c r="K26" s="35"/>
      <c r="L26" s="35" t="s">
        <v>186</v>
      </c>
    </row>
    <row r="27" spans="1:12" s="7" customFormat="1" ht="37.5" x14ac:dyDescent="0.25">
      <c r="A27" s="35">
        <v>26</v>
      </c>
      <c r="B27" s="35" t="s">
        <v>61</v>
      </c>
      <c r="C27" s="35" t="s">
        <v>40</v>
      </c>
      <c r="D27" s="35"/>
      <c r="E27" s="35"/>
      <c r="F27" s="35"/>
      <c r="G27" s="35" t="s">
        <v>226</v>
      </c>
      <c r="H27" s="35" t="s">
        <v>358</v>
      </c>
      <c r="I27" s="35"/>
      <c r="J27" s="35"/>
      <c r="K27" s="35"/>
      <c r="L27" s="35" t="s">
        <v>187</v>
      </c>
    </row>
    <row r="28" spans="1:12" s="7" customFormat="1" ht="37.5" x14ac:dyDescent="0.25">
      <c r="A28" s="35">
        <v>27</v>
      </c>
      <c r="B28" s="35" t="s">
        <v>62</v>
      </c>
      <c r="C28" s="35" t="s">
        <v>40</v>
      </c>
      <c r="D28" s="35"/>
      <c r="E28" s="35"/>
      <c r="F28" s="35"/>
      <c r="G28" s="35" t="s">
        <v>226</v>
      </c>
      <c r="H28" s="35" t="s">
        <v>358</v>
      </c>
      <c r="I28" s="35"/>
      <c r="J28" s="35"/>
      <c r="K28" s="35"/>
      <c r="L28" s="35" t="s">
        <v>188</v>
      </c>
    </row>
    <row r="29" spans="1:12" s="7" customFormat="1" ht="37.5" x14ac:dyDescent="0.25">
      <c r="A29" s="35">
        <v>28</v>
      </c>
      <c r="B29" s="35" t="s">
        <v>63</v>
      </c>
      <c r="C29" s="35" t="s">
        <v>40</v>
      </c>
      <c r="D29" s="35"/>
      <c r="E29" s="35"/>
      <c r="F29" s="35"/>
      <c r="G29" s="35" t="s">
        <v>226</v>
      </c>
      <c r="H29" s="35" t="s">
        <v>358</v>
      </c>
      <c r="I29" s="35"/>
      <c r="J29" s="35"/>
      <c r="K29" s="35"/>
      <c r="L29" s="35" t="s">
        <v>189</v>
      </c>
    </row>
    <row r="30" spans="1:12" s="7" customFormat="1" ht="62.5" x14ac:dyDescent="0.25">
      <c r="A30" s="35">
        <v>29</v>
      </c>
      <c r="B30" s="35" t="s">
        <v>64</v>
      </c>
      <c r="C30" s="35" t="s">
        <v>40</v>
      </c>
      <c r="D30" s="35" t="s">
        <v>40</v>
      </c>
      <c r="E30" s="35"/>
      <c r="F30" s="35"/>
      <c r="G30" s="35" t="s">
        <v>226</v>
      </c>
      <c r="H30" s="35" t="s">
        <v>358</v>
      </c>
      <c r="I30" s="35"/>
      <c r="J30" s="35"/>
      <c r="K30" s="35"/>
      <c r="L30" s="35" t="s">
        <v>359</v>
      </c>
    </row>
    <row r="31" spans="1:12" s="7" customFormat="1" ht="62.5" x14ac:dyDescent="0.25">
      <c r="A31" s="35">
        <v>30</v>
      </c>
      <c r="B31" s="35" t="s">
        <v>360</v>
      </c>
      <c r="C31" s="35" t="s">
        <v>40</v>
      </c>
      <c r="D31" s="35"/>
      <c r="E31" s="35"/>
      <c r="F31" s="35"/>
      <c r="G31" s="35" t="s">
        <v>226</v>
      </c>
      <c r="H31" s="35" t="s">
        <v>402</v>
      </c>
      <c r="I31" s="35" t="s">
        <v>1</v>
      </c>
      <c r="J31" s="35" t="s">
        <v>133</v>
      </c>
      <c r="K31" s="35"/>
      <c r="L31" s="35" t="s">
        <v>195</v>
      </c>
    </row>
    <row r="32" spans="1:12" s="7" customFormat="1" ht="62.5" x14ac:dyDescent="0.25">
      <c r="A32" s="35">
        <v>31</v>
      </c>
      <c r="B32" s="35" t="s">
        <v>361</v>
      </c>
      <c r="C32" s="35" t="s">
        <v>40</v>
      </c>
      <c r="D32" s="35"/>
      <c r="E32" s="35"/>
      <c r="F32" s="35"/>
      <c r="G32" s="35" t="s">
        <v>226</v>
      </c>
      <c r="H32" s="35" t="s">
        <v>402</v>
      </c>
      <c r="I32" s="35" t="s">
        <v>3</v>
      </c>
      <c r="J32" s="35" t="s">
        <v>133</v>
      </c>
      <c r="K32" s="35"/>
      <c r="L32" s="35" t="s">
        <v>197</v>
      </c>
    </row>
    <row r="33" spans="1:12" s="7" customFormat="1" ht="62.5" x14ac:dyDescent="0.25">
      <c r="A33" s="35">
        <v>32</v>
      </c>
      <c r="B33" s="35" t="s">
        <v>363</v>
      </c>
      <c r="C33" s="35" t="s">
        <v>40</v>
      </c>
      <c r="D33" s="35"/>
      <c r="E33" s="35"/>
      <c r="F33" s="35"/>
      <c r="G33" s="35" t="s">
        <v>226</v>
      </c>
      <c r="H33" s="35" t="s">
        <v>402</v>
      </c>
      <c r="I33" s="35" t="s">
        <v>5</v>
      </c>
      <c r="J33" s="35" t="s">
        <v>133</v>
      </c>
      <c r="K33" s="35"/>
      <c r="L33" s="35" t="s">
        <v>199</v>
      </c>
    </row>
    <row r="34" spans="1:12" s="7" customFormat="1" ht="62.5" x14ac:dyDescent="0.25">
      <c r="A34" s="35">
        <v>33</v>
      </c>
      <c r="B34" s="35" t="s">
        <v>362</v>
      </c>
      <c r="C34" s="35" t="s">
        <v>40</v>
      </c>
      <c r="D34" s="35"/>
      <c r="E34" s="35"/>
      <c r="F34" s="35"/>
      <c r="G34" s="35" t="s">
        <v>226</v>
      </c>
      <c r="H34" s="35" t="s">
        <v>402</v>
      </c>
      <c r="I34" s="35" t="s">
        <v>7</v>
      </c>
      <c r="J34" s="35" t="s">
        <v>133</v>
      </c>
      <c r="K34" s="35"/>
      <c r="L34" s="35" t="s">
        <v>200</v>
      </c>
    </row>
    <row r="35" spans="1:12" s="7" customFormat="1" ht="62.5" x14ac:dyDescent="0.25">
      <c r="A35" s="35">
        <v>34</v>
      </c>
      <c r="B35" s="35" t="s">
        <v>364</v>
      </c>
      <c r="C35" s="35" t="s">
        <v>40</v>
      </c>
      <c r="D35" s="35"/>
      <c r="E35" s="35"/>
      <c r="F35" s="35"/>
      <c r="G35" s="35" t="s">
        <v>226</v>
      </c>
      <c r="H35" s="35" t="s">
        <v>402</v>
      </c>
      <c r="I35" s="35" t="s">
        <v>9</v>
      </c>
      <c r="J35" s="35" t="s">
        <v>134</v>
      </c>
      <c r="K35" s="35"/>
      <c r="L35" s="35" t="s">
        <v>201</v>
      </c>
    </row>
    <row r="36" spans="1:12" s="7" customFormat="1" ht="62.5" x14ac:dyDescent="0.25">
      <c r="A36" s="35">
        <v>35</v>
      </c>
      <c r="B36" s="35" t="s">
        <v>365</v>
      </c>
      <c r="C36" s="35" t="s">
        <v>40</v>
      </c>
      <c r="D36" s="35"/>
      <c r="E36" s="35"/>
      <c r="F36" s="35"/>
      <c r="G36" s="35" t="s">
        <v>226</v>
      </c>
      <c r="H36" s="35" t="s">
        <v>402</v>
      </c>
      <c r="I36" s="35" t="s">
        <v>10</v>
      </c>
      <c r="J36" s="35" t="s">
        <v>133</v>
      </c>
      <c r="K36" s="35"/>
      <c r="L36" s="35" t="s">
        <v>286</v>
      </c>
    </row>
    <row r="37" spans="1:12" s="7" customFormat="1" ht="62.5" x14ac:dyDescent="0.25">
      <c r="A37" s="35">
        <v>36</v>
      </c>
      <c r="B37" s="35" t="s">
        <v>366</v>
      </c>
      <c r="C37" s="35" t="s">
        <v>40</v>
      </c>
      <c r="D37" s="35"/>
      <c r="E37" s="35"/>
      <c r="F37" s="35"/>
      <c r="G37" s="35" t="s">
        <v>226</v>
      </c>
      <c r="H37" s="35" t="s">
        <v>402</v>
      </c>
      <c r="I37" s="35" t="s">
        <v>12</v>
      </c>
      <c r="J37" s="35" t="s">
        <v>133</v>
      </c>
      <c r="K37" s="35"/>
      <c r="L37" s="35" t="s">
        <v>202</v>
      </c>
    </row>
    <row r="38" spans="1:12" s="7" customFormat="1" ht="62.5" x14ac:dyDescent="0.25">
      <c r="A38" s="35">
        <v>37</v>
      </c>
      <c r="B38" s="35" t="s">
        <v>367</v>
      </c>
      <c r="C38" s="35" t="s">
        <v>40</v>
      </c>
      <c r="D38" s="35"/>
      <c r="E38" s="35"/>
      <c r="F38" s="35"/>
      <c r="G38" s="35" t="s">
        <v>226</v>
      </c>
      <c r="H38" s="35" t="s">
        <v>402</v>
      </c>
      <c r="I38" s="35" t="s">
        <v>14</v>
      </c>
      <c r="J38" s="35" t="s">
        <v>133</v>
      </c>
      <c r="K38" s="35"/>
      <c r="L38" s="35" t="s">
        <v>203</v>
      </c>
    </row>
    <row r="39" spans="1:12" s="7" customFormat="1" ht="62.5" x14ac:dyDescent="0.25">
      <c r="A39" s="35">
        <v>38</v>
      </c>
      <c r="B39" s="35" t="s">
        <v>368</v>
      </c>
      <c r="C39" s="35" t="s">
        <v>40</v>
      </c>
      <c r="D39" s="35" t="s">
        <v>40</v>
      </c>
      <c r="E39" s="35"/>
      <c r="F39" s="35"/>
      <c r="G39" s="35" t="s">
        <v>226</v>
      </c>
      <c r="H39" s="35" t="s">
        <v>402</v>
      </c>
      <c r="I39" s="35" t="s">
        <v>122</v>
      </c>
      <c r="J39" s="35" t="s">
        <v>134</v>
      </c>
      <c r="K39" s="35"/>
      <c r="L39" s="35" t="s">
        <v>204</v>
      </c>
    </row>
    <row r="40" spans="1:12" s="7" customFormat="1" ht="87.5" x14ac:dyDescent="0.25">
      <c r="A40" s="35">
        <v>39</v>
      </c>
      <c r="B40" s="35" t="s">
        <v>369</v>
      </c>
      <c r="C40" s="35" t="s">
        <v>40</v>
      </c>
      <c r="D40" s="35" t="s">
        <v>40</v>
      </c>
      <c r="E40" s="35"/>
      <c r="F40" s="35"/>
      <c r="G40" s="35" t="s">
        <v>226</v>
      </c>
      <c r="H40" s="35" t="s">
        <v>402</v>
      </c>
      <c r="I40" s="35" t="s">
        <v>123</v>
      </c>
      <c r="J40" s="35" t="s">
        <v>134</v>
      </c>
      <c r="K40" s="35"/>
      <c r="L40" s="35" t="s">
        <v>441</v>
      </c>
    </row>
    <row r="41" spans="1:12" s="7" customFormat="1" ht="62.5" x14ac:dyDescent="0.25">
      <c r="A41" s="35">
        <v>40</v>
      </c>
      <c r="B41" s="35" t="s">
        <v>370</v>
      </c>
      <c r="C41" s="35" t="s">
        <v>40</v>
      </c>
      <c r="D41" s="35"/>
      <c r="E41" s="35"/>
      <c r="F41" s="35"/>
      <c r="G41" s="35" t="s">
        <v>226</v>
      </c>
      <c r="H41" s="35" t="s">
        <v>402</v>
      </c>
      <c r="I41" s="35" t="s">
        <v>15</v>
      </c>
      <c r="J41" s="35" t="s">
        <v>133</v>
      </c>
      <c r="K41" s="35"/>
      <c r="L41" s="35" t="s">
        <v>205</v>
      </c>
    </row>
    <row r="42" spans="1:12" s="7" customFormat="1" ht="62.5" x14ac:dyDescent="0.25">
      <c r="A42" s="35">
        <v>41</v>
      </c>
      <c r="B42" s="35" t="s">
        <v>371</v>
      </c>
      <c r="C42" s="35" t="s">
        <v>40</v>
      </c>
      <c r="D42" s="35"/>
      <c r="E42" s="35"/>
      <c r="F42" s="35"/>
      <c r="G42" s="35" t="s">
        <v>226</v>
      </c>
      <c r="H42" s="35" t="s">
        <v>402</v>
      </c>
      <c r="I42" s="35" t="s">
        <v>16</v>
      </c>
      <c r="J42" s="35" t="s">
        <v>133</v>
      </c>
      <c r="K42" s="35"/>
      <c r="L42" s="35" t="s">
        <v>409</v>
      </c>
    </row>
    <row r="43" spans="1:12" s="7" customFormat="1" ht="62.5" x14ac:dyDescent="0.25">
      <c r="A43" s="35">
        <v>42</v>
      </c>
      <c r="B43" s="35" t="s">
        <v>372</v>
      </c>
      <c r="C43" s="35" t="s">
        <v>40</v>
      </c>
      <c r="D43" s="35"/>
      <c r="E43" s="35"/>
      <c r="F43" s="35"/>
      <c r="G43" s="35" t="s">
        <v>226</v>
      </c>
      <c r="H43" s="35" t="s">
        <v>402</v>
      </c>
      <c r="I43" s="35" t="s">
        <v>18</v>
      </c>
      <c r="J43" s="35" t="s">
        <v>134</v>
      </c>
      <c r="K43" s="35"/>
      <c r="L43" s="35" t="s">
        <v>207</v>
      </c>
    </row>
    <row r="44" spans="1:12" s="7" customFormat="1" ht="62.5" x14ac:dyDescent="0.25">
      <c r="A44" s="35">
        <v>43</v>
      </c>
      <c r="B44" s="35" t="s">
        <v>373</v>
      </c>
      <c r="C44" s="35" t="s">
        <v>40</v>
      </c>
      <c r="D44" s="35"/>
      <c r="E44" s="35"/>
      <c r="F44" s="35"/>
      <c r="G44" s="35" t="s">
        <v>226</v>
      </c>
      <c r="H44" s="35" t="s">
        <v>402</v>
      </c>
      <c r="I44" s="35" t="s">
        <v>11</v>
      </c>
      <c r="J44" s="35" t="s">
        <v>134</v>
      </c>
      <c r="K44" s="35"/>
      <c r="L44" s="35" t="s">
        <v>208</v>
      </c>
    </row>
    <row r="45" spans="1:12" s="7" customFormat="1" ht="62.5" x14ac:dyDescent="0.25">
      <c r="A45" s="35">
        <v>44</v>
      </c>
      <c r="B45" s="35" t="s">
        <v>374</v>
      </c>
      <c r="C45" s="35" t="s">
        <v>40</v>
      </c>
      <c r="D45" s="35"/>
      <c r="E45" s="35"/>
      <c r="F45" s="35"/>
      <c r="G45" s="35" t="s">
        <v>226</v>
      </c>
      <c r="H45" s="35" t="s">
        <v>402</v>
      </c>
      <c r="I45" s="35" t="s">
        <v>4</v>
      </c>
      <c r="J45" s="35" t="s">
        <v>134</v>
      </c>
      <c r="K45" s="35"/>
      <c r="L45" s="35" t="s">
        <v>210</v>
      </c>
    </row>
    <row r="46" spans="1:12" s="7" customFormat="1" ht="112.5" x14ac:dyDescent="0.25">
      <c r="A46" s="35">
        <v>45</v>
      </c>
      <c r="B46" s="35" t="s">
        <v>375</v>
      </c>
      <c r="C46" s="35" t="s">
        <v>40</v>
      </c>
      <c r="D46" s="35"/>
      <c r="E46" s="35"/>
      <c r="F46" s="35"/>
      <c r="G46" s="35" t="s">
        <v>226</v>
      </c>
      <c r="H46" s="35" t="s">
        <v>402</v>
      </c>
      <c r="I46" s="35" t="s">
        <v>124</v>
      </c>
      <c r="J46" s="35" t="s">
        <v>134</v>
      </c>
      <c r="K46" s="35"/>
      <c r="L46" s="35" t="s">
        <v>211</v>
      </c>
    </row>
    <row r="47" spans="1:12" s="7" customFormat="1" ht="125" x14ac:dyDescent="0.25">
      <c r="A47" s="35">
        <v>46</v>
      </c>
      <c r="B47" s="35" t="s">
        <v>376</v>
      </c>
      <c r="C47" s="35" t="s">
        <v>40</v>
      </c>
      <c r="D47" s="35"/>
      <c r="E47" s="35"/>
      <c r="F47" s="35"/>
      <c r="G47" s="35" t="s">
        <v>226</v>
      </c>
      <c r="H47" s="35" t="s">
        <v>402</v>
      </c>
      <c r="I47" s="35" t="s">
        <v>125</v>
      </c>
      <c r="J47" s="35" t="s">
        <v>134</v>
      </c>
      <c r="K47" s="35"/>
      <c r="L47" s="35" t="s">
        <v>212</v>
      </c>
    </row>
    <row r="48" spans="1:12" s="7" customFormat="1" ht="162.5" x14ac:dyDescent="0.25">
      <c r="A48" s="35">
        <v>47</v>
      </c>
      <c r="B48" s="35" t="s">
        <v>377</v>
      </c>
      <c r="C48" s="35" t="s">
        <v>40</v>
      </c>
      <c r="D48" s="35" t="s">
        <v>40</v>
      </c>
      <c r="E48" s="35"/>
      <c r="F48" s="35"/>
      <c r="G48" s="35" t="s">
        <v>226</v>
      </c>
      <c r="H48" s="35" t="s">
        <v>402</v>
      </c>
      <c r="I48" s="35" t="s">
        <v>126</v>
      </c>
      <c r="J48" s="35" t="s">
        <v>134</v>
      </c>
      <c r="K48" s="35"/>
      <c r="L48" s="35" t="s">
        <v>213</v>
      </c>
    </row>
    <row r="49" spans="1:12" s="7" customFormat="1" ht="137.5" x14ac:dyDescent="0.25">
      <c r="A49" s="35">
        <v>48</v>
      </c>
      <c r="B49" s="35" t="s">
        <v>378</v>
      </c>
      <c r="C49" s="35" t="s">
        <v>40</v>
      </c>
      <c r="D49" s="35" t="s">
        <v>40</v>
      </c>
      <c r="E49" s="35"/>
      <c r="F49" s="35"/>
      <c r="G49" s="35" t="s">
        <v>226</v>
      </c>
      <c r="H49" s="35" t="s">
        <v>402</v>
      </c>
      <c r="I49" s="35" t="s">
        <v>127</v>
      </c>
      <c r="J49" s="35" t="s">
        <v>134</v>
      </c>
      <c r="K49" s="35"/>
      <c r="L49" s="35" t="s">
        <v>214</v>
      </c>
    </row>
    <row r="50" spans="1:12" s="7" customFormat="1" ht="62.5" x14ac:dyDescent="0.25">
      <c r="A50" s="35">
        <v>49</v>
      </c>
      <c r="B50" s="35" t="s">
        <v>379</v>
      </c>
      <c r="C50" s="35"/>
      <c r="D50" s="35" t="s">
        <v>40</v>
      </c>
      <c r="E50" s="35"/>
      <c r="F50" s="35"/>
      <c r="G50" s="35" t="s">
        <v>226</v>
      </c>
      <c r="H50" s="35" t="s">
        <v>402</v>
      </c>
      <c r="I50" s="35" t="s">
        <v>20</v>
      </c>
      <c r="J50" s="35" t="s">
        <v>133</v>
      </c>
      <c r="K50" s="35"/>
      <c r="L50" s="35" t="s">
        <v>215</v>
      </c>
    </row>
    <row r="51" spans="1:12" s="7" customFormat="1" ht="62.5" x14ac:dyDescent="0.25">
      <c r="A51" s="35">
        <v>50</v>
      </c>
      <c r="B51" s="35" t="s">
        <v>380</v>
      </c>
      <c r="C51" s="35"/>
      <c r="D51" s="35" t="s">
        <v>40</v>
      </c>
      <c r="E51" s="35"/>
      <c r="F51" s="35"/>
      <c r="G51" s="35" t="s">
        <v>226</v>
      </c>
      <c r="H51" s="35" t="s">
        <v>402</v>
      </c>
      <c r="I51" s="35" t="s">
        <v>21</v>
      </c>
      <c r="J51" s="35" t="s">
        <v>133</v>
      </c>
      <c r="K51" s="35"/>
      <c r="L51" s="35" t="s">
        <v>410</v>
      </c>
    </row>
    <row r="52" spans="1:12" s="7" customFormat="1" ht="100" x14ac:dyDescent="0.25">
      <c r="A52" s="35">
        <v>51</v>
      </c>
      <c r="B52" s="35" t="s">
        <v>381</v>
      </c>
      <c r="C52" s="35"/>
      <c r="D52" s="35" t="s">
        <v>40</v>
      </c>
      <c r="E52" s="35"/>
      <c r="F52" s="35"/>
      <c r="G52" s="35" t="s">
        <v>226</v>
      </c>
      <c r="H52" s="35" t="s">
        <v>402</v>
      </c>
      <c r="I52" s="35" t="s">
        <v>128</v>
      </c>
      <c r="J52" s="35" t="s">
        <v>133</v>
      </c>
      <c r="K52" s="35"/>
      <c r="L52" s="35" t="s">
        <v>413</v>
      </c>
    </row>
    <row r="53" spans="1:12" s="7" customFormat="1" ht="187.5" x14ac:dyDescent="0.25">
      <c r="A53" s="35">
        <v>52</v>
      </c>
      <c r="B53" s="35" t="s">
        <v>382</v>
      </c>
      <c r="C53" s="35"/>
      <c r="D53" s="35" t="s">
        <v>40</v>
      </c>
      <c r="E53" s="35"/>
      <c r="F53" s="35"/>
      <c r="G53" s="35" t="s">
        <v>226</v>
      </c>
      <c r="H53" s="35" t="s">
        <v>402</v>
      </c>
      <c r="I53" s="35" t="s">
        <v>22</v>
      </c>
      <c r="J53" s="35" t="s">
        <v>133</v>
      </c>
      <c r="K53" s="35"/>
      <c r="L53" s="35" t="s">
        <v>411</v>
      </c>
    </row>
    <row r="54" spans="1:12" s="7" customFormat="1" ht="150" x14ac:dyDescent="0.25">
      <c r="A54" s="35">
        <v>53</v>
      </c>
      <c r="B54" s="35" t="s">
        <v>383</v>
      </c>
      <c r="C54" s="35"/>
      <c r="D54" s="35" t="s">
        <v>40</v>
      </c>
      <c r="E54" s="35"/>
      <c r="F54" s="35"/>
      <c r="G54" s="35" t="s">
        <v>226</v>
      </c>
      <c r="H54" s="35" t="s">
        <v>402</v>
      </c>
      <c r="I54" s="35" t="s">
        <v>23</v>
      </c>
      <c r="J54" s="35" t="s">
        <v>133</v>
      </c>
      <c r="K54" s="35"/>
      <c r="L54" s="35" t="s">
        <v>412</v>
      </c>
    </row>
    <row r="55" spans="1:12" s="7" customFormat="1" ht="62.5" x14ac:dyDescent="0.25">
      <c r="A55" s="35">
        <v>54</v>
      </c>
      <c r="B55" s="35" t="s">
        <v>384</v>
      </c>
      <c r="C55" s="35"/>
      <c r="D55" s="35" t="s">
        <v>40</v>
      </c>
      <c r="E55" s="35"/>
      <c r="F55" s="35"/>
      <c r="G55" s="35" t="s">
        <v>226</v>
      </c>
      <c r="H55" s="35" t="s">
        <v>402</v>
      </c>
      <c r="I55" s="35" t="s">
        <v>17</v>
      </c>
      <c r="J55" s="35" t="s">
        <v>133</v>
      </c>
      <c r="K55" s="35"/>
      <c r="L55" s="35" t="s">
        <v>414</v>
      </c>
    </row>
    <row r="56" spans="1:12" s="7" customFormat="1" ht="62.5" x14ac:dyDescent="0.25">
      <c r="A56" s="35">
        <v>55</v>
      </c>
      <c r="B56" s="41" t="s">
        <v>415</v>
      </c>
      <c r="C56" s="35"/>
      <c r="D56" s="35" t="s">
        <v>40</v>
      </c>
      <c r="E56" s="35"/>
      <c r="F56" s="35"/>
      <c r="G56" s="35" t="s">
        <v>226</v>
      </c>
      <c r="H56" s="35" t="s">
        <v>402</v>
      </c>
      <c r="I56" s="41" t="s">
        <v>404</v>
      </c>
      <c r="J56" s="41" t="s">
        <v>133</v>
      </c>
      <c r="K56" s="35"/>
      <c r="L56" s="41" t="s">
        <v>408</v>
      </c>
    </row>
    <row r="57" spans="1:12" s="7" customFormat="1" ht="62.5" x14ac:dyDescent="0.25">
      <c r="A57" s="35">
        <v>56</v>
      </c>
      <c r="B57" s="35" t="s">
        <v>385</v>
      </c>
      <c r="C57" s="35"/>
      <c r="D57" s="35" t="s">
        <v>40</v>
      </c>
      <c r="E57" s="35"/>
      <c r="F57" s="35"/>
      <c r="G57" s="35" t="s">
        <v>226</v>
      </c>
      <c r="H57" s="35" t="s">
        <v>402</v>
      </c>
      <c r="I57" s="35" t="s">
        <v>24</v>
      </c>
      <c r="J57" s="35" t="s">
        <v>133</v>
      </c>
      <c r="K57" s="35"/>
      <c r="L57" s="35" t="s">
        <v>416</v>
      </c>
    </row>
    <row r="58" spans="1:12" s="7" customFormat="1" ht="62.5" x14ac:dyDescent="0.25">
      <c r="A58" s="35">
        <v>57</v>
      </c>
      <c r="B58" s="35" t="s">
        <v>386</v>
      </c>
      <c r="C58" s="35"/>
      <c r="D58" s="35" t="s">
        <v>40</v>
      </c>
      <c r="E58" s="35"/>
      <c r="F58" s="35"/>
      <c r="G58" s="35" t="s">
        <v>226</v>
      </c>
      <c r="H58" s="35" t="s">
        <v>402</v>
      </c>
      <c r="I58" s="35" t="s">
        <v>8</v>
      </c>
      <c r="J58" s="35" t="s">
        <v>133</v>
      </c>
      <c r="K58" s="35"/>
      <c r="L58" s="35" t="s">
        <v>224</v>
      </c>
    </row>
    <row r="59" spans="1:12" s="7" customFormat="1" ht="62.5" x14ac:dyDescent="0.25">
      <c r="A59" s="35">
        <v>58</v>
      </c>
      <c r="B59" s="35" t="s">
        <v>387</v>
      </c>
      <c r="C59" s="35"/>
      <c r="D59" s="35" t="s">
        <v>40</v>
      </c>
      <c r="E59" s="35"/>
      <c r="F59" s="35"/>
      <c r="G59" s="35" t="s">
        <v>226</v>
      </c>
      <c r="H59" s="35" t="s">
        <v>402</v>
      </c>
      <c r="I59" s="35" t="s">
        <v>6</v>
      </c>
      <c r="J59" s="35" t="s">
        <v>134</v>
      </c>
      <c r="K59" s="35"/>
      <c r="L59" s="35" t="s">
        <v>225</v>
      </c>
    </row>
    <row r="60" spans="1:12" s="7" customFormat="1" ht="62.5" x14ac:dyDescent="0.25">
      <c r="A60" s="35">
        <v>59</v>
      </c>
      <c r="B60" s="35" t="s">
        <v>388</v>
      </c>
      <c r="C60" s="35"/>
      <c r="D60" s="35" t="s">
        <v>40</v>
      </c>
      <c r="E60" s="35"/>
      <c r="F60" s="35"/>
      <c r="G60" s="35" t="s">
        <v>226</v>
      </c>
      <c r="H60" s="35" t="s">
        <v>402</v>
      </c>
      <c r="I60" s="35" t="s">
        <v>25</v>
      </c>
      <c r="J60" s="35" t="s">
        <v>134</v>
      </c>
      <c r="K60" s="35"/>
      <c r="L60" s="35" t="s">
        <v>228</v>
      </c>
    </row>
    <row r="61" spans="1:12" s="7" customFormat="1" ht="62.5" x14ac:dyDescent="0.25">
      <c r="A61" s="35">
        <v>60</v>
      </c>
      <c r="B61" s="35" t="s">
        <v>389</v>
      </c>
      <c r="C61" s="35"/>
      <c r="D61" s="35" t="s">
        <v>40</v>
      </c>
      <c r="E61" s="35"/>
      <c r="F61" s="35"/>
      <c r="G61" s="35" t="s">
        <v>226</v>
      </c>
      <c r="H61" s="35" t="s">
        <v>402</v>
      </c>
      <c r="I61" s="35" t="s">
        <v>129</v>
      </c>
      <c r="J61" s="35" t="s">
        <v>133</v>
      </c>
      <c r="K61" s="35"/>
      <c r="L61" s="35" t="s">
        <v>229</v>
      </c>
    </row>
    <row r="62" spans="1:12" s="7" customFormat="1" ht="150" x14ac:dyDescent="0.25">
      <c r="A62" s="35">
        <v>61</v>
      </c>
      <c r="B62" s="35" t="s">
        <v>390</v>
      </c>
      <c r="C62" s="35"/>
      <c r="D62" s="35" t="s">
        <v>40</v>
      </c>
      <c r="E62" s="35"/>
      <c r="F62" s="35"/>
      <c r="G62" s="35" t="s">
        <v>226</v>
      </c>
      <c r="H62" s="35" t="s">
        <v>402</v>
      </c>
      <c r="I62" s="35" t="s">
        <v>130</v>
      </c>
      <c r="J62" s="35" t="s">
        <v>133</v>
      </c>
      <c r="K62" s="35"/>
      <c r="L62" s="35" t="s">
        <v>230</v>
      </c>
    </row>
    <row r="63" spans="1:12" s="7" customFormat="1" ht="62.5" x14ac:dyDescent="0.25">
      <c r="A63" s="35">
        <v>62</v>
      </c>
      <c r="B63" s="35" t="s">
        <v>391</v>
      </c>
      <c r="C63" s="35"/>
      <c r="D63" s="35" t="s">
        <v>40</v>
      </c>
      <c r="E63" s="35"/>
      <c r="F63" s="35"/>
      <c r="G63" s="35" t="s">
        <v>226</v>
      </c>
      <c r="H63" s="35" t="s">
        <v>402</v>
      </c>
      <c r="I63" s="35" t="s">
        <v>131</v>
      </c>
      <c r="J63" s="35" t="s">
        <v>133</v>
      </c>
      <c r="K63" s="35"/>
      <c r="L63" s="35" t="s">
        <v>231</v>
      </c>
    </row>
    <row r="64" spans="1:12" s="7" customFormat="1" ht="87.5" x14ac:dyDescent="0.25">
      <c r="A64" s="35">
        <v>63</v>
      </c>
      <c r="B64" s="35" t="s">
        <v>392</v>
      </c>
      <c r="C64" s="35"/>
      <c r="D64" s="35" t="s">
        <v>40</v>
      </c>
      <c r="E64" s="35"/>
      <c r="F64" s="35"/>
      <c r="G64" s="35" t="s">
        <v>226</v>
      </c>
      <c r="H64" s="35" t="s">
        <v>402</v>
      </c>
      <c r="I64" s="35" t="s">
        <v>132</v>
      </c>
      <c r="J64" s="35" t="s">
        <v>133</v>
      </c>
      <c r="K64" s="35"/>
      <c r="L64" s="35" t="s">
        <v>421</v>
      </c>
    </row>
    <row r="65" spans="1:12" s="7" customFormat="1" ht="62.5" x14ac:dyDescent="0.25">
      <c r="A65" s="35">
        <v>64</v>
      </c>
      <c r="B65" s="35" t="s">
        <v>442</v>
      </c>
      <c r="C65" s="35"/>
      <c r="D65" s="35"/>
      <c r="E65" s="35" t="s">
        <v>40</v>
      </c>
      <c r="F65" s="35"/>
      <c r="G65" s="35" t="s">
        <v>226</v>
      </c>
      <c r="H65" s="35" t="s">
        <v>402</v>
      </c>
      <c r="I65" s="35" t="s">
        <v>19</v>
      </c>
      <c r="J65" s="35" t="s">
        <v>133</v>
      </c>
      <c r="K65" s="35"/>
      <c r="L65" s="35" t="s">
        <v>417</v>
      </c>
    </row>
    <row r="66" spans="1:12" s="7" customFormat="1" ht="62.5" x14ac:dyDescent="0.25">
      <c r="A66" s="35">
        <v>65</v>
      </c>
      <c r="B66" s="41" t="s">
        <v>407</v>
      </c>
      <c r="C66" s="35"/>
      <c r="D66" s="35"/>
      <c r="E66" s="35" t="s">
        <v>40</v>
      </c>
      <c r="F66" s="35"/>
      <c r="G66" s="35" t="s">
        <v>226</v>
      </c>
      <c r="H66" s="35" t="s">
        <v>402</v>
      </c>
      <c r="I66" s="41" t="s">
        <v>405</v>
      </c>
      <c r="J66" s="41" t="s">
        <v>134</v>
      </c>
      <c r="K66" s="35"/>
      <c r="L66" s="41" t="s">
        <v>443</v>
      </c>
    </row>
    <row r="67" spans="1:12" s="7" customFormat="1" ht="62.5" x14ac:dyDescent="0.25">
      <c r="A67" s="35">
        <v>66</v>
      </c>
      <c r="B67" s="35" t="s">
        <v>394</v>
      </c>
      <c r="C67" s="35"/>
      <c r="D67" s="35"/>
      <c r="E67" s="35" t="s">
        <v>40</v>
      </c>
      <c r="F67" s="35"/>
      <c r="G67" s="35" t="s">
        <v>226</v>
      </c>
      <c r="H67" s="35" t="s">
        <v>402</v>
      </c>
      <c r="I67" s="35" t="s">
        <v>26</v>
      </c>
      <c r="J67" s="35" t="s">
        <v>133</v>
      </c>
      <c r="K67" s="35"/>
      <c r="L67" s="35" t="s">
        <v>235</v>
      </c>
    </row>
    <row r="68" spans="1:12" s="7" customFormat="1" ht="62.5" x14ac:dyDescent="0.25">
      <c r="A68" s="35">
        <v>67</v>
      </c>
      <c r="B68" s="35" t="s">
        <v>395</v>
      </c>
      <c r="C68" s="35"/>
      <c r="D68" s="35"/>
      <c r="E68" s="35" t="s">
        <v>40</v>
      </c>
      <c r="F68" s="35"/>
      <c r="G68" s="35" t="s">
        <v>226</v>
      </c>
      <c r="H68" s="35" t="s">
        <v>402</v>
      </c>
      <c r="I68" s="35" t="s">
        <v>27</v>
      </c>
      <c r="J68" s="35" t="s">
        <v>133</v>
      </c>
      <c r="K68" s="35"/>
      <c r="L68" s="35" t="s">
        <v>236</v>
      </c>
    </row>
    <row r="69" spans="1:12" s="7" customFormat="1" ht="62.5" x14ac:dyDescent="0.25">
      <c r="A69" s="35">
        <v>68</v>
      </c>
      <c r="B69" s="35" t="s">
        <v>396</v>
      </c>
      <c r="C69" s="35"/>
      <c r="D69" s="35"/>
      <c r="E69" s="35" t="s">
        <v>40</v>
      </c>
      <c r="F69" s="35"/>
      <c r="G69" s="35" t="s">
        <v>226</v>
      </c>
      <c r="H69" s="35" t="s">
        <v>402</v>
      </c>
      <c r="I69" s="35" t="s">
        <v>28</v>
      </c>
      <c r="J69" s="35" t="s">
        <v>133</v>
      </c>
      <c r="K69" s="35"/>
      <c r="L69" s="35" t="s">
        <v>237</v>
      </c>
    </row>
    <row r="70" spans="1:12" s="7" customFormat="1" ht="62.5" x14ac:dyDescent="0.25">
      <c r="A70" s="35">
        <v>69</v>
      </c>
      <c r="B70" s="35" t="s">
        <v>397</v>
      </c>
      <c r="C70" s="35"/>
      <c r="D70" s="35"/>
      <c r="E70" s="35" t="s">
        <v>40</v>
      </c>
      <c r="F70" s="35"/>
      <c r="G70" s="35" t="s">
        <v>226</v>
      </c>
      <c r="H70" s="35" t="s">
        <v>402</v>
      </c>
      <c r="I70" s="35" t="s">
        <v>29</v>
      </c>
      <c r="J70" s="35" t="s">
        <v>133</v>
      </c>
      <c r="K70" s="35"/>
      <c r="L70" s="35" t="s">
        <v>239</v>
      </c>
    </row>
    <row r="71" spans="1:12" s="7" customFormat="1" ht="62.5" x14ac:dyDescent="0.25">
      <c r="A71" s="35">
        <v>70</v>
      </c>
      <c r="B71" s="35" t="s">
        <v>398</v>
      </c>
      <c r="C71" s="35"/>
      <c r="D71" s="35"/>
      <c r="E71" s="35" t="s">
        <v>40</v>
      </c>
      <c r="F71" s="35"/>
      <c r="G71" s="35" t="s">
        <v>226</v>
      </c>
      <c r="H71" s="35" t="s">
        <v>402</v>
      </c>
      <c r="I71" s="35" t="s">
        <v>13</v>
      </c>
      <c r="J71" s="35" t="s">
        <v>134</v>
      </c>
      <c r="K71" s="35"/>
      <c r="L71" s="35" t="s">
        <v>240</v>
      </c>
    </row>
    <row r="72" spans="1:12" s="7" customFormat="1" ht="112.5" x14ac:dyDescent="0.25">
      <c r="A72" s="35">
        <v>71</v>
      </c>
      <c r="B72" s="35" t="s">
        <v>399</v>
      </c>
      <c r="C72" s="35"/>
      <c r="D72" s="35"/>
      <c r="E72" s="35" t="s">
        <v>40</v>
      </c>
      <c r="F72" s="35"/>
      <c r="G72" s="35" t="s">
        <v>226</v>
      </c>
      <c r="H72" s="35" t="s">
        <v>402</v>
      </c>
      <c r="I72" s="35" t="s">
        <v>30</v>
      </c>
      <c r="J72" s="35" t="s">
        <v>134</v>
      </c>
      <c r="K72" s="35"/>
      <c r="L72" s="35" t="s">
        <v>418</v>
      </c>
    </row>
    <row r="73" spans="1:12" s="7" customFormat="1" ht="87.5" x14ac:dyDescent="0.25">
      <c r="A73" s="35">
        <v>72</v>
      </c>
      <c r="B73" s="35" t="s">
        <v>403</v>
      </c>
      <c r="C73" s="35"/>
      <c r="D73" s="35"/>
      <c r="E73" s="35"/>
      <c r="F73" s="35" t="s">
        <v>40</v>
      </c>
      <c r="G73" s="35" t="s">
        <v>226</v>
      </c>
      <c r="H73" s="35" t="s">
        <v>402</v>
      </c>
      <c r="I73" s="35" t="s">
        <v>2</v>
      </c>
      <c r="J73" s="35" t="s">
        <v>133</v>
      </c>
      <c r="K73" s="35"/>
      <c r="L73" s="35" t="s">
        <v>419</v>
      </c>
    </row>
    <row r="74" spans="1:12" s="7" customFormat="1" ht="75" x14ac:dyDescent="0.25">
      <c r="A74" s="35">
        <v>73</v>
      </c>
      <c r="B74" s="35" t="s">
        <v>400</v>
      </c>
      <c r="C74" s="35"/>
      <c r="D74" s="35"/>
      <c r="E74" s="35"/>
      <c r="F74" s="35" t="s">
        <v>40</v>
      </c>
      <c r="G74" s="35" t="s">
        <v>226</v>
      </c>
      <c r="H74" s="35" t="s">
        <v>402</v>
      </c>
      <c r="I74" s="35" t="s">
        <v>31</v>
      </c>
      <c r="J74" s="35" t="s">
        <v>133</v>
      </c>
      <c r="K74" s="35"/>
      <c r="L74" s="35" t="s">
        <v>243</v>
      </c>
    </row>
    <row r="75" spans="1:12" s="7" customFormat="1" ht="62.5" x14ac:dyDescent="0.25">
      <c r="A75" s="35">
        <v>74</v>
      </c>
      <c r="B75" s="35" t="s">
        <v>401</v>
      </c>
      <c r="C75" s="35"/>
      <c r="D75" s="35"/>
      <c r="E75" s="35"/>
      <c r="F75" s="35" t="s">
        <v>40</v>
      </c>
      <c r="G75" s="35" t="s">
        <v>226</v>
      </c>
      <c r="H75" s="35" t="s">
        <v>402</v>
      </c>
      <c r="I75" s="41" t="s">
        <v>406</v>
      </c>
      <c r="J75" s="41" t="s">
        <v>134</v>
      </c>
      <c r="K75" s="35"/>
      <c r="L75" s="41" t="s">
        <v>420</v>
      </c>
    </row>
    <row r="76" spans="1:12" s="7" customFormat="1" ht="37.5" x14ac:dyDescent="0.25">
      <c r="A76" s="35">
        <v>75</v>
      </c>
      <c r="B76" s="35" t="s">
        <v>165</v>
      </c>
      <c r="C76" s="35" t="s">
        <v>40</v>
      </c>
      <c r="D76" s="35"/>
      <c r="E76" s="35"/>
      <c r="F76" s="35"/>
      <c r="G76" s="35" t="s">
        <v>226</v>
      </c>
      <c r="H76" s="35" t="s">
        <v>422</v>
      </c>
      <c r="I76" s="35" t="s">
        <v>1</v>
      </c>
      <c r="J76" s="35" t="s">
        <v>133</v>
      </c>
      <c r="K76" s="35"/>
      <c r="L76" s="35" t="s">
        <v>195</v>
      </c>
    </row>
    <row r="77" spans="1:12" s="7" customFormat="1" ht="37.5" x14ac:dyDescent="0.25">
      <c r="A77" s="35">
        <v>76</v>
      </c>
      <c r="B77" s="35" t="s">
        <v>166</v>
      </c>
      <c r="C77" s="35" t="s">
        <v>40</v>
      </c>
      <c r="D77" s="35"/>
      <c r="E77" s="35"/>
      <c r="F77" s="35"/>
      <c r="G77" s="35" t="s">
        <v>226</v>
      </c>
      <c r="H77" s="35" t="s">
        <v>422</v>
      </c>
      <c r="I77" s="35"/>
      <c r="J77" s="35"/>
      <c r="K77" s="35" t="s">
        <v>150</v>
      </c>
      <c r="L77" s="35" t="s">
        <v>196</v>
      </c>
    </row>
    <row r="78" spans="1:12" s="7" customFormat="1" ht="62.5" x14ac:dyDescent="0.25">
      <c r="A78" s="35">
        <v>77</v>
      </c>
      <c r="B78" s="35" t="s">
        <v>167</v>
      </c>
      <c r="C78" s="35" t="s">
        <v>40</v>
      </c>
      <c r="D78" s="35"/>
      <c r="E78" s="35"/>
      <c r="F78" s="35"/>
      <c r="G78" s="35" t="s">
        <v>226</v>
      </c>
      <c r="H78" s="35" t="s">
        <v>422</v>
      </c>
      <c r="I78" s="35" t="s">
        <v>3</v>
      </c>
      <c r="J78" s="35" t="s">
        <v>133</v>
      </c>
      <c r="K78" s="35"/>
      <c r="L78" s="35" t="s">
        <v>197</v>
      </c>
    </row>
    <row r="79" spans="1:12" s="7" customFormat="1" ht="75" x14ac:dyDescent="0.25">
      <c r="A79" s="35">
        <v>78</v>
      </c>
      <c r="B79" s="35" t="s">
        <v>424</v>
      </c>
      <c r="C79" s="35" t="s">
        <v>40</v>
      </c>
      <c r="D79" s="35"/>
      <c r="E79" s="35"/>
      <c r="F79" s="35"/>
      <c r="G79" s="35" t="s">
        <v>226</v>
      </c>
      <c r="H79" s="35" t="s">
        <v>422</v>
      </c>
      <c r="I79" s="35"/>
      <c r="J79" s="35"/>
      <c r="K79" s="35" t="s">
        <v>423</v>
      </c>
      <c r="L79" s="35" t="s">
        <v>425</v>
      </c>
    </row>
    <row r="80" spans="1:12" s="7" customFormat="1" ht="37.5" x14ac:dyDescent="0.25">
      <c r="A80" s="35">
        <v>79</v>
      </c>
      <c r="B80" s="35" t="s">
        <v>65</v>
      </c>
      <c r="C80" s="35" t="s">
        <v>40</v>
      </c>
      <c r="D80" s="35"/>
      <c r="E80" s="35"/>
      <c r="F80" s="35"/>
      <c r="G80" s="35" t="s">
        <v>226</v>
      </c>
      <c r="H80" s="35" t="s">
        <v>422</v>
      </c>
      <c r="I80" s="35" t="s">
        <v>5</v>
      </c>
      <c r="J80" s="35" t="s">
        <v>133</v>
      </c>
      <c r="K80" s="35"/>
      <c r="L80" s="35" t="s">
        <v>199</v>
      </c>
    </row>
    <row r="81" spans="1:12" s="7" customFormat="1" ht="62.5" x14ac:dyDescent="0.25">
      <c r="A81" s="35">
        <v>80</v>
      </c>
      <c r="B81" s="35" t="s">
        <v>66</v>
      </c>
      <c r="C81" s="35" t="s">
        <v>40</v>
      </c>
      <c r="D81" s="35"/>
      <c r="E81" s="35"/>
      <c r="F81" s="35"/>
      <c r="G81" s="35" t="s">
        <v>226</v>
      </c>
      <c r="H81" s="35" t="s">
        <v>422</v>
      </c>
      <c r="I81" s="35" t="s">
        <v>7</v>
      </c>
      <c r="J81" s="35" t="s">
        <v>133</v>
      </c>
      <c r="K81" s="35"/>
      <c r="L81" s="35" t="s">
        <v>200</v>
      </c>
    </row>
    <row r="82" spans="1:12" s="7" customFormat="1" ht="62.5" x14ac:dyDescent="0.25">
      <c r="A82" s="35">
        <v>81</v>
      </c>
      <c r="B82" s="35" t="s">
        <v>67</v>
      </c>
      <c r="C82" s="35" t="s">
        <v>40</v>
      </c>
      <c r="D82" s="35"/>
      <c r="E82" s="35"/>
      <c r="F82" s="35"/>
      <c r="G82" s="35" t="s">
        <v>226</v>
      </c>
      <c r="H82" s="35" t="s">
        <v>422</v>
      </c>
      <c r="I82" s="35"/>
      <c r="J82" s="35"/>
      <c r="K82" s="35" t="s">
        <v>151</v>
      </c>
      <c r="L82" s="35" t="s">
        <v>198</v>
      </c>
    </row>
    <row r="83" spans="1:12" s="7" customFormat="1" ht="37.5" x14ac:dyDescent="0.25">
      <c r="A83" s="35">
        <v>82</v>
      </c>
      <c r="B83" s="35" t="s">
        <v>68</v>
      </c>
      <c r="C83" s="35" t="s">
        <v>40</v>
      </c>
      <c r="D83" s="35"/>
      <c r="E83" s="35"/>
      <c r="F83" s="35"/>
      <c r="G83" s="35" t="s">
        <v>226</v>
      </c>
      <c r="H83" s="35" t="s">
        <v>422</v>
      </c>
      <c r="I83" s="35" t="s">
        <v>9</v>
      </c>
      <c r="J83" s="35" t="s">
        <v>134</v>
      </c>
      <c r="K83" s="35"/>
      <c r="L83" s="35" t="s">
        <v>201</v>
      </c>
    </row>
    <row r="84" spans="1:12" s="7" customFormat="1" ht="50" x14ac:dyDescent="0.25">
      <c r="A84" s="35">
        <v>83</v>
      </c>
      <c r="B84" s="35" t="s">
        <v>168</v>
      </c>
      <c r="C84" s="35" t="s">
        <v>40</v>
      </c>
      <c r="D84" s="35"/>
      <c r="E84" s="35"/>
      <c r="F84" s="35"/>
      <c r="G84" s="35" t="s">
        <v>226</v>
      </c>
      <c r="H84" s="35" t="s">
        <v>422</v>
      </c>
      <c r="I84" s="35" t="s">
        <v>10</v>
      </c>
      <c r="J84" s="35" t="s">
        <v>133</v>
      </c>
      <c r="K84" s="35"/>
      <c r="L84" s="35" t="s">
        <v>286</v>
      </c>
    </row>
    <row r="85" spans="1:12" s="7" customFormat="1" ht="37.5" x14ac:dyDescent="0.25">
      <c r="A85" s="35">
        <v>84</v>
      </c>
      <c r="B85" s="35" t="s">
        <v>169</v>
      </c>
      <c r="C85" s="35" t="s">
        <v>40</v>
      </c>
      <c r="D85" s="35"/>
      <c r="E85" s="35"/>
      <c r="F85" s="35"/>
      <c r="G85" s="35" t="s">
        <v>226</v>
      </c>
      <c r="H85" s="35" t="s">
        <v>422</v>
      </c>
      <c r="I85" s="35" t="s">
        <v>12</v>
      </c>
      <c r="J85" s="35" t="s">
        <v>133</v>
      </c>
      <c r="K85" s="35"/>
      <c r="L85" s="35" t="s">
        <v>202</v>
      </c>
    </row>
    <row r="86" spans="1:12" s="7" customFormat="1" ht="37.5" x14ac:dyDescent="0.25">
      <c r="A86" s="35">
        <v>85</v>
      </c>
      <c r="B86" s="35" t="s">
        <v>69</v>
      </c>
      <c r="C86" s="35" t="s">
        <v>40</v>
      </c>
      <c r="D86" s="35"/>
      <c r="E86" s="35"/>
      <c r="F86" s="35"/>
      <c r="G86" s="35" t="s">
        <v>226</v>
      </c>
      <c r="H86" s="35" t="s">
        <v>422</v>
      </c>
      <c r="I86" s="35" t="s">
        <v>14</v>
      </c>
      <c r="J86" s="35" t="s">
        <v>133</v>
      </c>
      <c r="K86" s="35"/>
      <c r="L86" s="35" t="s">
        <v>203</v>
      </c>
    </row>
    <row r="87" spans="1:12" s="7" customFormat="1" ht="37.5" x14ac:dyDescent="0.25">
      <c r="A87" s="35">
        <v>86</v>
      </c>
      <c r="B87" s="35" t="s">
        <v>70</v>
      </c>
      <c r="C87" s="35" t="s">
        <v>40</v>
      </c>
      <c r="D87" s="35" t="s">
        <v>40</v>
      </c>
      <c r="E87" s="35"/>
      <c r="F87" s="35"/>
      <c r="G87" s="35" t="s">
        <v>226</v>
      </c>
      <c r="H87" s="35" t="s">
        <v>422</v>
      </c>
      <c r="I87" s="35" t="s">
        <v>122</v>
      </c>
      <c r="J87" s="35" t="s">
        <v>134</v>
      </c>
      <c r="K87" s="35"/>
      <c r="L87" s="35" t="s">
        <v>204</v>
      </c>
    </row>
    <row r="88" spans="1:12" s="7" customFormat="1" ht="88.5" customHeight="1" x14ac:dyDescent="0.25">
      <c r="A88" s="35">
        <v>87</v>
      </c>
      <c r="B88" s="35" t="s">
        <v>426</v>
      </c>
      <c r="C88" s="35" t="s">
        <v>40</v>
      </c>
      <c r="D88" s="35"/>
      <c r="E88" s="35"/>
      <c r="F88" s="35"/>
      <c r="G88" s="35" t="s">
        <v>226</v>
      </c>
      <c r="H88" s="35" t="s">
        <v>422</v>
      </c>
      <c r="I88" s="35" t="s">
        <v>123</v>
      </c>
      <c r="J88" s="35" t="s">
        <v>134</v>
      </c>
      <c r="K88" s="35"/>
      <c r="L88" s="35" t="s">
        <v>428</v>
      </c>
    </row>
    <row r="89" spans="1:12" s="7" customFormat="1" ht="63" customHeight="1" x14ac:dyDescent="0.25">
      <c r="A89" s="35">
        <v>88</v>
      </c>
      <c r="B89" s="35" t="s">
        <v>427</v>
      </c>
      <c r="C89" s="35" t="s">
        <v>40</v>
      </c>
      <c r="D89" s="35"/>
      <c r="E89" s="35"/>
      <c r="F89" s="35"/>
      <c r="G89" s="35" t="s">
        <v>226</v>
      </c>
      <c r="H89" s="35" t="s">
        <v>422</v>
      </c>
      <c r="I89" s="35"/>
      <c r="J89" s="35"/>
      <c r="K89" s="35" t="s">
        <v>154</v>
      </c>
      <c r="L89" s="35" t="s">
        <v>429</v>
      </c>
    </row>
    <row r="90" spans="1:12" s="7" customFormat="1" ht="37.5" x14ac:dyDescent="0.25">
      <c r="A90" s="35">
        <v>89</v>
      </c>
      <c r="B90" s="35" t="s">
        <v>71</v>
      </c>
      <c r="C90" s="35" t="s">
        <v>40</v>
      </c>
      <c r="D90" s="35"/>
      <c r="E90" s="35"/>
      <c r="F90" s="35"/>
      <c r="G90" s="35" t="s">
        <v>226</v>
      </c>
      <c r="H90" s="35" t="s">
        <v>422</v>
      </c>
      <c r="I90" s="35" t="s">
        <v>15</v>
      </c>
      <c r="J90" s="35" t="s">
        <v>133</v>
      </c>
      <c r="K90" s="35"/>
      <c r="L90" s="35" t="s">
        <v>205</v>
      </c>
    </row>
    <row r="91" spans="1:12" s="7" customFormat="1" ht="37.5" x14ac:dyDescent="0.25">
      <c r="A91" s="35">
        <v>90</v>
      </c>
      <c r="B91" s="35" t="s">
        <v>72</v>
      </c>
      <c r="C91" s="35" t="s">
        <v>40</v>
      </c>
      <c r="D91" s="35"/>
      <c r="E91" s="35"/>
      <c r="F91" s="35"/>
      <c r="G91" s="35" t="s">
        <v>226</v>
      </c>
      <c r="H91" s="35" t="s">
        <v>422</v>
      </c>
      <c r="I91" s="35" t="s">
        <v>16</v>
      </c>
      <c r="J91" s="35" t="s">
        <v>133</v>
      </c>
      <c r="K91" s="35"/>
      <c r="L91" s="35" t="s">
        <v>206</v>
      </c>
    </row>
    <row r="92" spans="1:12" s="7" customFormat="1" ht="37.5" x14ac:dyDescent="0.25">
      <c r="A92" s="35">
        <v>91</v>
      </c>
      <c r="B92" s="35" t="s">
        <v>73</v>
      </c>
      <c r="C92" s="35" t="s">
        <v>40</v>
      </c>
      <c r="D92" s="35"/>
      <c r="E92" s="35"/>
      <c r="F92" s="35"/>
      <c r="G92" s="35" t="s">
        <v>226</v>
      </c>
      <c r="H92" s="35" t="s">
        <v>422</v>
      </c>
      <c r="I92" s="35" t="s">
        <v>18</v>
      </c>
      <c r="J92" s="35" t="s">
        <v>134</v>
      </c>
      <c r="K92" s="35"/>
      <c r="L92" s="35" t="s">
        <v>207</v>
      </c>
    </row>
    <row r="93" spans="1:12" s="7" customFormat="1" ht="37.5" x14ac:dyDescent="0.25">
      <c r="A93" s="35">
        <v>92</v>
      </c>
      <c r="B93" s="35" t="s">
        <v>74</v>
      </c>
      <c r="C93" s="35" t="s">
        <v>40</v>
      </c>
      <c r="D93" s="35"/>
      <c r="E93" s="35"/>
      <c r="F93" s="35"/>
      <c r="G93" s="35" t="s">
        <v>226</v>
      </c>
      <c r="H93" s="35" t="s">
        <v>422</v>
      </c>
      <c r="I93" s="35" t="s">
        <v>11</v>
      </c>
      <c r="J93" s="35" t="s">
        <v>134</v>
      </c>
      <c r="K93" s="35"/>
      <c r="L93" s="35" t="s">
        <v>208</v>
      </c>
    </row>
    <row r="94" spans="1:12" s="7" customFormat="1" ht="50" x14ac:dyDescent="0.25">
      <c r="A94" s="35">
        <v>93</v>
      </c>
      <c r="B94" s="35" t="s">
        <v>75</v>
      </c>
      <c r="C94" s="35" t="s">
        <v>40</v>
      </c>
      <c r="D94" s="35"/>
      <c r="E94" s="35"/>
      <c r="F94" s="35"/>
      <c r="G94" s="35" t="s">
        <v>226</v>
      </c>
      <c r="H94" s="35" t="s">
        <v>422</v>
      </c>
      <c r="I94" s="35"/>
      <c r="J94" s="35"/>
      <c r="K94" s="35" t="s">
        <v>152</v>
      </c>
      <c r="L94" s="35" t="s">
        <v>209</v>
      </c>
    </row>
    <row r="95" spans="1:12" s="7" customFormat="1" ht="37.5" x14ac:dyDescent="0.25">
      <c r="A95" s="35">
        <v>94</v>
      </c>
      <c r="B95" s="35" t="s">
        <v>177</v>
      </c>
      <c r="C95" s="35" t="s">
        <v>40</v>
      </c>
      <c r="D95" s="35"/>
      <c r="E95" s="35"/>
      <c r="F95" s="35"/>
      <c r="G95" s="35" t="s">
        <v>226</v>
      </c>
      <c r="H95" s="35" t="s">
        <v>422</v>
      </c>
      <c r="I95" s="35" t="s">
        <v>4</v>
      </c>
      <c r="J95" s="35" t="s">
        <v>134</v>
      </c>
      <c r="K95" s="35"/>
      <c r="L95" s="35" t="s">
        <v>210</v>
      </c>
    </row>
    <row r="96" spans="1:12" s="7" customFormat="1" ht="77.5" customHeight="1" x14ac:dyDescent="0.25">
      <c r="A96" s="35">
        <v>95</v>
      </c>
      <c r="B96" s="35" t="s">
        <v>430</v>
      </c>
      <c r="C96" s="35" t="s">
        <v>40</v>
      </c>
      <c r="D96" s="35"/>
      <c r="E96" s="35"/>
      <c r="F96" s="35"/>
      <c r="G96" s="35" t="s">
        <v>226</v>
      </c>
      <c r="H96" s="35" t="s">
        <v>422</v>
      </c>
      <c r="I96" s="35" t="s">
        <v>124</v>
      </c>
      <c r="J96" s="35" t="s">
        <v>134</v>
      </c>
      <c r="K96" s="35"/>
      <c r="L96" s="35" t="s">
        <v>431</v>
      </c>
    </row>
    <row r="97" spans="1:12" s="7" customFormat="1" ht="125" x14ac:dyDescent="0.25">
      <c r="A97" s="35">
        <v>96</v>
      </c>
      <c r="B97" s="35" t="s">
        <v>76</v>
      </c>
      <c r="C97" s="35" t="s">
        <v>40</v>
      </c>
      <c r="D97" s="35"/>
      <c r="E97" s="35"/>
      <c r="F97" s="35"/>
      <c r="G97" s="35" t="s">
        <v>226</v>
      </c>
      <c r="H97" s="35" t="s">
        <v>422</v>
      </c>
      <c r="I97" s="35" t="s">
        <v>125</v>
      </c>
      <c r="J97" s="35" t="s">
        <v>134</v>
      </c>
      <c r="K97" s="35"/>
      <c r="L97" s="35" t="s">
        <v>212</v>
      </c>
    </row>
    <row r="98" spans="1:12" s="7" customFormat="1" ht="162.5" x14ac:dyDescent="0.25">
      <c r="A98" s="35">
        <v>97</v>
      </c>
      <c r="B98" s="35" t="s">
        <v>77</v>
      </c>
      <c r="C98" s="35" t="s">
        <v>40</v>
      </c>
      <c r="D98" s="35" t="s">
        <v>40</v>
      </c>
      <c r="E98" s="35"/>
      <c r="F98" s="35"/>
      <c r="G98" s="35" t="s">
        <v>226</v>
      </c>
      <c r="H98" s="35" t="s">
        <v>422</v>
      </c>
      <c r="I98" s="35" t="s">
        <v>126</v>
      </c>
      <c r="J98" s="35" t="s">
        <v>134</v>
      </c>
      <c r="K98" s="35"/>
      <c r="L98" s="35" t="s">
        <v>213</v>
      </c>
    </row>
    <row r="99" spans="1:12" s="7" customFormat="1" ht="137.5" x14ac:dyDescent="0.25">
      <c r="A99" s="35">
        <v>98</v>
      </c>
      <c r="B99" s="35" t="s">
        <v>78</v>
      </c>
      <c r="C99" s="35" t="s">
        <v>40</v>
      </c>
      <c r="D99" s="35" t="s">
        <v>40</v>
      </c>
      <c r="E99" s="35"/>
      <c r="F99" s="35"/>
      <c r="G99" s="35" t="s">
        <v>226</v>
      </c>
      <c r="H99" s="35" t="s">
        <v>422</v>
      </c>
      <c r="I99" s="35" t="s">
        <v>127</v>
      </c>
      <c r="J99" s="35" t="s">
        <v>134</v>
      </c>
      <c r="K99" s="35"/>
      <c r="L99" s="35" t="s">
        <v>214</v>
      </c>
    </row>
    <row r="100" spans="1:12" s="7" customFormat="1" ht="62.5" x14ac:dyDescent="0.25">
      <c r="A100" s="35">
        <v>99</v>
      </c>
      <c r="B100" s="35" t="s">
        <v>79</v>
      </c>
      <c r="C100" s="35"/>
      <c r="D100" s="35" t="s">
        <v>40</v>
      </c>
      <c r="E100" s="35"/>
      <c r="F100" s="35"/>
      <c r="G100" s="35" t="s">
        <v>226</v>
      </c>
      <c r="H100" s="35" t="s">
        <v>422</v>
      </c>
      <c r="I100" s="35" t="s">
        <v>20</v>
      </c>
      <c r="J100" s="35" t="s">
        <v>133</v>
      </c>
      <c r="K100" s="35"/>
      <c r="L100" s="35" t="s">
        <v>215</v>
      </c>
    </row>
    <row r="101" spans="1:12" s="7" customFormat="1" ht="37.5" x14ac:dyDescent="0.25">
      <c r="A101" s="35">
        <v>100</v>
      </c>
      <c r="B101" s="35" t="s">
        <v>80</v>
      </c>
      <c r="C101" s="35"/>
      <c r="D101" s="35" t="s">
        <v>40</v>
      </c>
      <c r="E101" s="35"/>
      <c r="F101" s="35"/>
      <c r="G101" s="35" t="s">
        <v>226</v>
      </c>
      <c r="H101" s="35" t="s">
        <v>422</v>
      </c>
      <c r="I101" s="35"/>
      <c r="J101" s="35"/>
      <c r="K101" s="35" t="s">
        <v>153</v>
      </c>
      <c r="L101" s="35" t="s">
        <v>216</v>
      </c>
    </row>
    <row r="102" spans="1:12" s="7" customFormat="1" ht="50" x14ac:dyDescent="0.25">
      <c r="A102" s="35">
        <v>101</v>
      </c>
      <c r="B102" s="35" t="s">
        <v>81</v>
      </c>
      <c r="C102" s="35"/>
      <c r="D102" s="35" t="s">
        <v>40</v>
      </c>
      <c r="E102" s="35"/>
      <c r="F102" s="35"/>
      <c r="G102" s="35" t="s">
        <v>226</v>
      </c>
      <c r="H102" s="35" t="s">
        <v>422</v>
      </c>
      <c r="I102" s="35" t="s">
        <v>21</v>
      </c>
      <c r="J102" s="35" t="s">
        <v>133</v>
      </c>
      <c r="K102" s="35"/>
      <c r="L102" s="35" t="s">
        <v>217</v>
      </c>
    </row>
    <row r="103" spans="1:12" s="7" customFormat="1" ht="112.5" x14ac:dyDescent="0.25">
      <c r="A103" s="35">
        <v>102</v>
      </c>
      <c r="B103" s="35" t="s">
        <v>178</v>
      </c>
      <c r="C103" s="35"/>
      <c r="D103" s="35" t="s">
        <v>40</v>
      </c>
      <c r="E103" s="35"/>
      <c r="F103" s="35"/>
      <c r="G103" s="35" t="s">
        <v>226</v>
      </c>
      <c r="H103" s="35" t="s">
        <v>422</v>
      </c>
      <c r="I103" s="35" t="s">
        <v>128</v>
      </c>
      <c r="J103" s="35" t="s">
        <v>133</v>
      </c>
      <c r="K103" s="35"/>
      <c r="L103" s="35" t="s">
        <v>218</v>
      </c>
    </row>
    <row r="104" spans="1:12" s="7" customFormat="1" ht="37.5" x14ac:dyDescent="0.25">
      <c r="A104" s="35">
        <v>103</v>
      </c>
      <c r="B104" s="35" t="s">
        <v>179</v>
      </c>
      <c r="C104" s="35"/>
      <c r="D104" s="35" t="s">
        <v>40</v>
      </c>
      <c r="E104" s="35"/>
      <c r="F104" s="35"/>
      <c r="G104" s="35" t="s">
        <v>226</v>
      </c>
      <c r="H104" s="35" t="s">
        <v>422</v>
      </c>
      <c r="I104" s="35"/>
      <c r="J104" s="35"/>
      <c r="K104" s="35" t="s">
        <v>153</v>
      </c>
      <c r="L104" s="35" t="s">
        <v>219</v>
      </c>
    </row>
    <row r="105" spans="1:12" s="7" customFormat="1" ht="200" x14ac:dyDescent="0.25">
      <c r="A105" s="35">
        <v>104</v>
      </c>
      <c r="B105" s="35" t="s">
        <v>82</v>
      </c>
      <c r="C105" s="35"/>
      <c r="D105" s="35" t="s">
        <v>40</v>
      </c>
      <c r="E105" s="35"/>
      <c r="F105" s="35"/>
      <c r="G105" s="35" t="s">
        <v>226</v>
      </c>
      <c r="H105" s="35" t="s">
        <v>422</v>
      </c>
      <c r="I105" s="35" t="s">
        <v>22</v>
      </c>
      <c r="J105" s="35" t="s">
        <v>133</v>
      </c>
      <c r="K105" s="35"/>
      <c r="L105" s="35" t="s">
        <v>220</v>
      </c>
    </row>
    <row r="106" spans="1:12" s="7" customFormat="1" ht="162.5" x14ac:dyDescent="0.25">
      <c r="A106" s="35">
        <v>105</v>
      </c>
      <c r="B106" s="35" t="s">
        <v>83</v>
      </c>
      <c r="C106" s="35"/>
      <c r="D106" s="35" t="s">
        <v>40</v>
      </c>
      <c r="E106" s="35"/>
      <c r="F106" s="35"/>
      <c r="G106" s="35" t="s">
        <v>226</v>
      </c>
      <c r="H106" s="35" t="s">
        <v>422</v>
      </c>
      <c r="I106" s="35" t="s">
        <v>23</v>
      </c>
      <c r="J106" s="35" t="s">
        <v>133</v>
      </c>
      <c r="K106" s="35"/>
      <c r="L106" s="35" t="s">
        <v>221</v>
      </c>
    </row>
    <row r="107" spans="1:12" s="7" customFormat="1" ht="37.5" x14ac:dyDescent="0.25">
      <c r="A107" s="35">
        <v>106</v>
      </c>
      <c r="B107" s="35" t="s">
        <v>84</v>
      </c>
      <c r="C107" s="35"/>
      <c r="D107" s="35" t="s">
        <v>40</v>
      </c>
      <c r="E107" s="35"/>
      <c r="F107" s="35"/>
      <c r="G107" s="35" t="s">
        <v>226</v>
      </c>
      <c r="H107" s="35" t="s">
        <v>422</v>
      </c>
      <c r="I107" s="35" t="s">
        <v>17</v>
      </c>
      <c r="J107" s="35" t="s">
        <v>133</v>
      </c>
      <c r="K107" s="35"/>
      <c r="L107" s="35" t="s">
        <v>222</v>
      </c>
    </row>
    <row r="108" spans="1:12" s="7" customFormat="1" ht="37.5" x14ac:dyDescent="0.25">
      <c r="A108" s="35">
        <v>107</v>
      </c>
      <c r="B108" s="35" t="s">
        <v>85</v>
      </c>
      <c r="C108" s="35"/>
      <c r="D108" s="35" t="s">
        <v>40</v>
      </c>
      <c r="E108" s="35"/>
      <c r="F108" s="35"/>
      <c r="G108" s="35" t="s">
        <v>226</v>
      </c>
      <c r="H108" s="35" t="s">
        <v>422</v>
      </c>
      <c r="I108" s="35" t="s">
        <v>24</v>
      </c>
      <c r="J108" s="35" t="s">
        <v>133</v>
      </c>
      <c r="K108" s="35"/>
      <c r="L108" s="35" t="s">
        <v>223</v>
      </c>
    </row>
    <row r="109" spans="1:12" s="7" customFormat="1" ht="37.5" x14ac:dyDescent="0.25">
      <c r="A109" s="35">
        <v>108</v>
      </c>
      <c r="B109" s="35" t="s">
        <v>86</v>
      </c>
      <c r="C109" s="35"/>
      <c r="D109" s="35" t="s">
        <v>40</v>
      </c>
      <c r="E109" s="35"/>
      <c r="F109" s="35"/>
      <c r="G109" s="35" t="s">
        <v>226</v>
      </c>
      <c r="H109" s="35" t="s">
        <v>422</v>
      </c>
      <c r="I109" s="35" t="s">
        <v>8</v>
      </c>
      <c r="J109" s="35" t="s">
        <v>133</v>
      </c>
      <c r="K109" s="35"/>
      <c r="L109" s="35" t="s">
        <v>224</v>
      </c>
    </row>
    <row r="110" spans="1:12" s="7" customFormat="1" ht="37.5" x14ac:dyDescent="0.25">
      <c r="A110" s="35">
        <v>109</v>
      </c>
      <c r="B110" s="35" t="s">
        <v>87</v>
      </c>
      <c r="C110" s="35"/>
      <c r="D110" s="35" t="s">
        <v>40</v>
      </c>
      <c r="E110" s="35"/>
      <c r="F110" s="35"/>
      <c r="G110" s="35" t="s">
        <v>226</v>
      </c>
      <c r="H110" s="35" t="s">
        <v>422</v>
      </c>
      <c r="I110" s="35" t="s">
        <v>6</v>
      </c>
      <c r="J110" s="35" t="s">
        <v>134</v>
      </c>
      <c r="K110" s="35"/>
      <c r="L110" s="35" t="s">
        <v>225</v>
      </c>
    </row>
    <row r="111" spans="1:12" s="7" customFormat="1" ht="37.5" x14ac:dyDescent="0.25">
      <c r="A111" s="35">
        <v>110</v>
      </c>
      <c r="B111" s="35" t="s">
        <v>88</v>
      </c>
      <c r="C111" s="35"/>
      <c r="D111" s="35" t="s">
        <v>40</v>
      </c>
      <c r="E111" s="35"/>
      <c r="F111" s="35"/>
      <c r="G111" s="35" t="s">
        <v>226</v>
      </c>
      <c r="H111" s="35" t="s">
        <v>422</v>
      </c>
      <c r="I111" s="35" t="s">
        <v>25</v>
      </c>
      <c r="J111" s="35" t="s">
        <v>134</v>
      </c>
      <c r="K111" s="35"/>
      <c r="L111" s="35" t="s">
        <v>228</v>
      </c>
    </row>
    <row r="112" spans="1:12" s="7" customFormat="1" ht="50" x14ac:dyDescent="0.25">
      <c r="A112" s="35">
        <v>111</v>
      </c>
      <c r="B112" s="35" t="s">
        <v>89</v>
      </c>
      <c r="C112" s="35"/>
      <c r="D112" s="35" t="s">
        <v>40</v>
      </c>
      <c r="E112" s="35"/>
      <c r="F112" s="35"/>
      <c r="G112" s="35" t="s">
        <v>226</v>
      </c>
      <c r="H112" s="35" t="s">
        <v>422</v>
      </c>
      <c r="I112" s="35" t="s">
        <v>129</v>
      </c>
      <c r="J112" s="35" t="s">
        <v>133</v>
      </c>
      <c r="K112" s="35"/>
      <c r="L112" s="35" t="s">
        <v>229</v>
      </c>
    </row>
    <row r="113" spans="1:12" s="7" customFormat="1" ht="137.5" x14ac:dyDescent="0.25">
      <c r="A113" s="35">
        <v>112</v>
      </c>
      <c r="B113" s="35" t="s">
        <v>90</v>
      </c>
      <c r="C113" s="35"/>
      <c r="D113" s="35" t="s">
        <v>40</v>
      </c>
      <c r="E113" s="35"/>
      <c r="F113" s="35"/>
      <c r="G113" s="35" t="s">
        <v>226</v>
      </c>
      <c r="H113" s="35" t="s">
        <v>422</v>
      </c>
      <c r="I113" s="35" t="s">
        <v>130</v>
      </c>
      <c r="J113" s="35" t="s">
        <v>133</v>
      </c>
      <c r="K113" s="35"/>
      <c r="L113" s="35" t="s">
        <v>432</v>
      </c>
    </row>
    <row r="114" spans="1:12" s="7" customFormat="1" ht="37.5" x14ac:dyDescent="0.25">
      <c r="A114" s="35">
        <v>113</v>
      </c>
      <c r="B114" s="35" t="s">
        <v>91</v>
      </c>
      <c r="C114" s="35"/>
      <c r="D114" s="35" t="s">
        <v>40</v>
      </c>
      <c r="E114" s="35"/>
      <c r="F114" s="35"/>
      <c r="G114" s="35" t="s">
        <v>226</v>
      </c>
      <c r="H114" s="35" t="s">
        <v>422</v>
      </c>
      <c r="I114" s="35" t="s">
        <v>131</v>
      </c>
      <c r="J114" s="35" t="s">
        <v>133</v>
      </c>
      <c r="K114" s="35"/>
      <c r="L114" s="35" t="s">
        <v>231</v>
      </c>
    </row>
    <row r="115" spans="1:12" s="7" customFormat="1" ht="100" x14ac:dyDescent="0.25">
      <c r="A115" s="35">
        <v>114</v>
      </c>
      <c r="B115" s="35" t="s">
        <v>92</v>
      </c>
      <c r="C115" s="35"/>
      <c r="D115" s="35" t="s">
        <v>40</v>
      </c>
      <c r="E115" s="35"/>
      <c r="F115" s="35"/>
      <c r="G115" s="35" t="s">
        <v>226</v>
      </c>
      <c r="H115" s="35" t="s">
        <v>422</v>
      </c>
      <c r="I115" s="35" t="s">
        <v>132</v>
      </c>
      <c r="J115" s="35" t="s">
        <v>133</v>
      </c>
      <c r="K115" s="35"/>
      <c r="L115" s="35" t="s">
        <v>232</v>
      </c>
    </row>
    <row r="116" spans="1:12" s="7" customFormat="1" ht="37.5" x14ac:dyDescent="0.25">
      <c r="A116" s="35">
        <v>115</v>
      </c>
      <c r="B116" s="35" t="s">
        <v>173</v>
      </c>
      <c r="C116" s="35"/>
      <c r="D116" s="35"/>
      <c r="E116" s="35" t="s">
        <v>40</v>
      </c>
      <c r="F116" s="35"/>
      <c r="G116" s="35" t="s">
        <v>226</v>
      </c>
      <c r="H116" s="35" t="s">
        <v>422</v>
      </c>
      <c r="I116" s="35" t="s">
        <v>19</v>
      </c>
      <c r="J116" s="35" t="s">
        <v>133</v>
      </c>
      <c r="K116" s="35"/>
      <c r="L116" s="35" t="s">
        <v>233</v>
      </c>
    </row>
    <row r="117" spans="1:12" s="7" customFormat="1" ht="162.5" x14ac:dyDescent="0.25">
      <c r="A117" s="35">
        <v>116</v>
      </c>
      <c r="B117" s="35" t="s">
        <v>174</v>
      </c>
      <c r="C117" s="35"/>
      <c r="D117" s="35"/>
      <c r="E117" s="35" t="s">
        <v>40</v>
      </c>
      <c r="F117" s="35"/>
      <c r="G117" s="35" t="s">
        <v>226</v>
      </c>
      <c r="H117" s="35" t="s">
        <v>422</v>
      </c>
      <c r="I117" s="35"/>
      <c r="J117" s="35"/>
      <c r="K117" s="35" t="s">
        <v>148</v>
      </c>
      <c r="L117" s="35" t="s">
        <v>234</v>
      </c>
    </row>
    <row r="118" spans="1:12" s="7" customFormat="1" ht="37.5" x14ac:dyDescent="0.25">
      <c r="A118" s="35">
        <v>117</v>
      </c>
      <c r="B118" s="35" t="s">
        <v>93</v>
      </c>
      <c r="C118" s="35"/>
      <c r="D118" s="35"/>
      <c r="E118" s="35" t="s">
        <v>40</v>
      </c>
      <c r="F118" s="35"/>
      <c r="G118" s="35" t="s">
        <v>226</v>
      </c>
      <c r="H118" s="35" t="s">
        <v>422</v>
      </c>
      <c r="I118" s="35" t="s">
        <v>26</v>
      </c>
      <c r="J118" s="35" t="s">
        <v>133</v>
      </c>
      <c r="K118" s="35"/>
      <c r="L118" s="35" t="s">
        <v>235</v>
      </c>
    </row>
    <row r="119" spans="1:12" s="7" customFormat="1" ht="37.5" x14ac:dyDescent="0.25">
      <c r="A119" s="35">
        <v>118</v>
      </c>
      <c r="B119" s="35" t="s">
        <v>94</v>
      </c>
      <c r="C119" s="35"/>
      <c r="D119" s="35"/>
      <c r="E119" s="35" t="s">
        <v>40</v>
      </c>
      <c r="F119" s="35"/>
      <c r="G119" s="35" t="s">
        <v>226</v>
      </c>
      <c r="H119" s="35" t="s">
        <v>422</v>
      </c>
      <c r="I119" s="35" t="s">
        <v>27</v>
      </c>
      <c r="J119" s="35" t="s">
        <v>133</v>
      </c>
      <c r="K119" s="35"/>
      <c r="L119" s="35" t="s">
        <v>236</v>
      </c>
    </row>
    <row r="120" spans="1:12" s="7" customFormat="1" ht="37.5" x14ac:dyDescent="0.25">
      <c r="A120" s="35">
        <v>119</v>
      </c>
      <c r="B120" s="35" t="s">
        <v>175</v>
      </c>
      <c r="C120" s="35"/>
      <c r="D120" s="35"/>
      <c r="E120" s="35" t="s">
        <v>40</v>
      </c>
      <c r="F120" s="35"/>
      <c r="G120" s="35" t="s">
        <v>226</v>
      </c>
      <c r="H120" s="35" t="s">
        <v>422</v>
      </c>
      <c r="I120" s="35" t="s">
        <v>28</v>
      </c>
      <c r="J120" s="35" t="s">
        <v>133</v>
      </c>
      <c r="K120" s="35"/>
      <c r="L120" s="35" t="s">
        <v>237</v>
      </c>
    </row>
    <row r="121" spans="1:12" s="7" customFormat="1" ht="37.5" x14ac:dyDescent="0.25">
      <c r="A121" s="35">
        <v>120</v>
      </c>
      <c r="B121" s="35" t="s">
        <v>176</v>
      </c>
      <c r="C121" s="35"/>
      <c r="D121" s="35"/>
      <c r="E121" s="35" t="s">
        <v>40</v>
      </c>
      <c r="F121" s="35"/>
      <c r="G121" s="35" t="s">
        <v>226</v>
      </c>
      <c r="H121" s="35" t="s">
        <v>422</v>
      </c>
      <c r="I121" s="35"/>
      <c r="J121" s="35"/>
      <c r="K121" s="35" t="s">
        <v>149</v>
      </c>
      <c r="L121" s="35" t="s">
        <v>238</v>
      </c>
    </row>
    <row r="122" spans="1:12" s="7" customFormat="1" ht="37.5" x14ac:dyDescent="0.25">
      <c r="A122" s="35">
        <v>121</v>
      </c>
      <c r="B122" s="35" t="s">
        <v>95</v>
      </c>
      <c r="C122" s="35"/>
      <c r="D122" s="35"/>
      <c r="E122" s="35" t="s">
        <v>40</v>
      </c>
      <c r="F122" s="35"/>
      <c r="G122" s="35" t="s">
        <v>226</v>
      </c>
      <c r="H122" s="35" t="s">
        <v>422</v>
      </c>
      <c r="I122" s="35" t="s">
        <v>29</v>
      </c>
      <c r="J122" s="35" t="s">
        <v>133</v>
      </c>
      <c r="K122" s="35"/>
      <c r="L122" s="35" t="s">
        <v>239</v>
      </c>
    </row>
    <row r="123" spans="1:12" s="7" customFormat="1" ht="37.5" x14ac:dyDescent="0.25">
      <c r="A123" s="35">
        <v>122</v>
      </c>
      <c r="B123" s="35" t="s">
        <v>96</v>
      </c>
      <c r="C123" s="35"/>
      <c r="D123" s="35"/>
      <c r="E123" s="35" t="s">
        <v>40</v>
      </c>
      <c r="F123" s="35"/>
      <c r="G123" s="35" t="s">
        <v>226</v>
      </c>
      <c r="H123" s="35" t="s">
        <v>422</v>
      </c>
      <c r="I123" s="35" t="s">
        <v>13</v>
      </c>
      <c r="J123" s="35" t="s">
        <v>134</v>
      </c>
      <c r="K123" s="35"/>
      <c r="L123" s="35" t="s">
        <v>240</v>
      </c>
    </row>
    <row r="124" spans="1:12" s="7" customFormat="1" ht="125" x14ac:dyDescent="0.25">
      <c r="A124" s="35">
        <v>123</v>
      </c>
      <c r="B124" s="35" t="s">
        <v>170</v>
      </c>
      <c r="C124" s="35"/>
      <c r="D124" s="35"/>
      <c r="E124" s="35" t="s">
        <v>40</v>
      </c>
      <c r="F124" s="35"/>
      <c r="G124" s="35" t="s">
        <v>226</v>
      </c>
      <c r="H124" s="35" t="s">
        <v>422</v>
      </c>
      <c r="I124" s="35" t="s">
        <v>30</v>
      </c>
      <c r="J124" s="35" t="s">
        <v>134</v>
      </c>
      <c r="K124" s="35"/>
      <c r="L124" s="35" t="s">
        <v>241</v>
      </c>
    </row>
    <row r="125" spans="1:12" s="7" customFormat="1" ht="87.5" x14ac:dyDescent="0.25">
      <c r="A125" s="35">
        <v>124</v>
      </c>
      <c r="B125" s="35" t="s">
        <v>180</v>
      </c>
      <c r="C125" s="35"/>
      <c r="D125" s="35"/>
      <c r="E125" s="35"/>
      <c r="F125" s="35" t="s">
        <v>40</v>
      </c>
      <c r="G125" s="35" t="s">
        <v>226</v>
      </c>
      <c r="H125" s="35" t="s">
        <v>422</v>
      </c>
      <c r="I125" s="35" t="s">
        <v>2</v>
      </c>
      <c r="J125" s="35" t="s">
        <v>133</v>
      </c>
      <c r="K125" s="35"/>
      <c r="L125" s="35" t="s">
        <v>242</v>
      </c>
    </row>
    <row r="126" spans="1:12" s="7" customFormat="1" ht="75" x14ac:dyDescent="0.25">
      <c r="A126" s="35">
        <v>125</v>
      </c>
      <c r="B126" s="35" t="s">
        <v>171</v>
      </c>
      <c r="C126" s="35"/>
      <c r="D126" s="35"/>
      <c r="E126" s="35"/>
      <c r="F126" s="35" t="s">
        <v>40</v>
      </c>
      <c r="G126" s="35" t="s">
        <v>226</v>
      </c>
      <c r="H126" s="35" t="s">
        <v>422</v>
      </c>
      <c r="I126" s="35" t="s">
        <v>31</v>
      </c>
      <c r="J126" s="35" t="s">
        <v>133</v>
      </c>
      <c r="K126" s="35"/>
      <c r="L126" s="35" t="s">
        <v>243</v>
      </c>
    </row>
    <row r="127" spans="1:12" s="7" customFormat="1" ht="25" customHeight="1" x14ac:dyDescent="0.25">
      <c r="A127" s="35">
        <v>126</v>
      </c>
      <c r="B127" s="35" t="s">
        <v>172</v>
      </c>
      <c r="C127" s="35"/>
      <c r="D127" s="35"/>
      <c r="E127" s="35"/>
      <c r="F127" s="35" t="s">
        <v>40</v>
      </c>
      <c r="G127" s="35" t="s">
        <v>226</v>
      </c>
      <c r="H127" s="35" t="s">
        <v>422</v>
      </c>
      <c r="I127" s="35"/>
      <c r="J127" s="35" t="s">
        <v>133</v>
      </c>
      <c r="K127" s="35" t="s">
        <v>154</v>
      </c>
      <c r="L127" s="35" t="s">
        <v>244</v>
      </c>
    </row>
    <row r="128" spans="1:12" s="7" customFormat="1" ht="37.5" x14ac:dyDescent="0.25">
      <c r="A128" s="35">
        <v>127</v>
      </c>
      <c r="B128" s="35" t="s">
        <v>32</v>
      </c>
      <c r="C128" s="35" t="s">
        <v>40</v>
      </c>
      <c r="D128" s="35" t="s">
        <v>40</v>
      </c>
      <c r="E128" s="35" t="s">
        <v>40</v>
      </c>
      <c r="F128" s="35" t="s">
        <v>40</v>
      </c>
      <c r="G128" s="35" t="s">
        <v>226</v>
      </c>
      <c r="H128" s="35" t="s">
        <v>422</v>
      </c>
      <c r="I128" s="35"/>
      <c r="J128" s="35"/>
      <c r="K128" s="35"/>
      <c r="L128" s="35" t="s">
        <v>245</v>
      </c>
    </row>
    <row r="129" spans="1:12" s="7" customFormat="1" ht="50" x14ac:dyDescent="0.25">
      <c r="A129" s="35">
        <v>128</v>
      </c>
      <c r="B129" s="35" t="s">
        <v>97</v>
      </c>
      <c r="C129" s="35" t="s">
        <v>40</v>
      </c>
      <c r="D129" s="35"/>
      <c r="E129" s="35" t="s">
        <v>40</v>
      </c>
      <c r="F129" s="35"/>
      <c r="G129" s="35" t="s">
        <v>226</v>
      </c>
      <c r="H129" s="35" t="s">
        <v>422</v>
      </c>
      <c r="I129" s="35"/>
      <c r="J129" s="35"/>
      <c r="K129" s="35"/>
      <c r="L129" s="35" t="s">
        <v>246</v>
      </c>
    </row>
    <row r="130" spans="1:12" s="7" customFormat="1" ht="50" x14ac:dyDescent="0.25">
      <c r="A130" s="35">
        <v>129</v>
      </c>
      <c r="B130" s="35" t="s">
        <v>98</v>
      </c>
      <c r="C130" s="35" t="s">
        <v>40</v>
      </c>
      <c r="D130" s="35"/>
      <c r="E130" s="35" t="s">
        <v>40</v>
      </c>
      <c r="F130" s="35"/>
      <c r="G130" s="35" t="s">
        <v>226</v>
      </c>
      <c r="H130" s="35" t="s">
        <v>422</v>
      </c>
      <c r="I130" s="35"/>
      <c r="J130" s="35"/>
      <c r="K130" s="35"/>
      <c r="L130" s="35" t="s">
        <v>247</v>
      </c>
    </row>
    <row r="131" spans="1:12" s="7" customFormat="1" ht="62.5" x14ac:dyDescent="0.25">
      <c r="A131" s="35">
        <v>130</v>
      </c>
      <c r="B131" s="35" t="s">
        <v>99</v>
      </c>
      <c r="C131" s="35" t="s">
        <v>40</v>
      </c>
      <c r="D131" s="35"/>
      <c r="E131" s="35" t="s">
        <v>40</v>
      </c>
      <c r="F131" s="35"/>
      <c r="G131" s="35" t="s">
        <v>226</v>
      </c>
      <c r="H131" s="35" t="s">
        <v>422</v>
      </c>
      <c r="I131" s="35"/>
      <c r="J131" s="35"/>
      <c r="K131" s="35"/>
      <c r="L131" s="35" t="s">
        <v>248</v>
      </c>
    </row>
    <row r="132" spans="1:12" s="7" customFormat="1" ht="50" x14ac:dyDescent="0.25">
      <c r="A132" s="35">
        <v>131</v>
      </c>
      <c r="B132" s="35" t="s">
        <v>100</v>
      </c>
      <c r="C132" s="35" t="s">
        <v>40</v>
      </c>
      <c r="D132" s="35"/>
      <c r="E132" s="35" t="s">
        <v>40</v>
      </c>
      <c r="F132" s="35"/>
      <c r="G132" s="35" t="s">
        <v>226</v>
      </c>
      <c r="H132" s="35" t="s">
        <v>422</v>
      </c>
      <c r="I132" s="35"/>
      <c r="J132" s="35"/>
      <c r="K132" s="35"/>
      <c r="L132" s="35" t="s">
        <v>249</v>
      </c>
    </row>
    <row r="133" spans="1:12" s="7" customFormat="1" ht="50" x14ac:dyDescent="0.25">
      <c r="A133" s="35">
        <v>132</v>
      </c>
      <c r="B133" s="35" t="s">
        <v>101</v>
      </c>
      <c r="C133" s="35" t="s">
        <v>40</v>
      </c>
      <c r="D133" s="35"/>
      <c r="E133" s="35" t="s">
        <v>40</v>
      </c>
      <c r="F133" s="35"/>
      <c r="G133" s="35" t="s">
        <v>226</v>
      </c>
      <c r="H133" s="35" t="s">
        <v>422</v>
      </c>
      <c r="I133" s="35"/>
      <c r="J133" s="35"/>
      <c r="K133" s="35"/>
      <c r="L133" s="35" t="s">
        <v>250</v>
      </c>
    </row>
    <row r="134" spans="1:12" s="7" customFormat="1" ht="37.5" x14ac:dyDescent="0.25">
      <c r="A134" s="35">
        <v>133</v>
      </c>
      <c r="B134" s="35" t="s">
        <v>102</v>
      </c>
      <c r="C134" s="35" t="s">
        <v>40</v>
      </c>
      <c r="D134" s="35"/>
      <c r="E134" s="35" t="s">
        <v>40</v>
      </c>
      <c r="F134" s="35"/>
      <c r="G134" s="35" t="s">
        <v>226</v>
      </c>
      <c r="H134" s="35" t="s">
        <v>422</v>
      </c>
      <c r="I134" s="35"/>
      <c r="J134" s="35"/>
      <c r="K134" s="35"/>
      <c r="L134" s="35" t="s">
        <v>251</v>
      </c>
    </row>
    <row r="135" spans="1:12" s="7" customFormat="1" ht="50" x14ac:dyDescent="0.25">
      <c r="A135" s="35">
        <v>134</v>
      </c>
      <c r="B135" s="35" t="s">
        <v>103</v>
      </c>
      <c r="C135" s="35"/>
      <c r="D135" s="35" t="s">
        <v>40</v>
      </c>
      <c r="E135" s="35"/>
      <c r="F135" s="35"/>
      <c r="G135" s="35" t="s">
        <v>226</v>
      </c>
      <c r="H135" s="35" t="s">
        <v>422</v>
      </c>
      <c r="I135" s="35"/>
      <c r="J135" s="35"/>
      <c r="K135" s="35"/>
      <c r="L135" s="35" t="s">
        <v>252</v>
      </c>
    </row>
    <row r="136" spans="1:12" s="7" customFormat="1" ht="37.5" x14ac:dyDescent="0.25">
      <c r="A136" s="35">
        <v>135</v>
      </c>
      <c r="B136" s="35" t="s">
        <v>104</v>
      </c>
      <c r="C136" s="35"/>
      <c r="D136" s="35" t="s">
        <v>40</v>
      </c>
      <c r="E136" s="35"/>
      <c r="F136" s="35"/>
      <c r="G136" s="35" t="s">
        <v>226</v>
      </c>
      <c r="H136" s="35" t="s">
        <v>422</v>
      </c>
      <c r="I136" s="35"/>
      <c r="J136" s="35"/>
      <c r="K136" s="35"/>
      <c r="L136" s="35" t="s">
        <v>253</v>
      </c>
    </row>
    <row r="137" spans="1:12" s="7" customFormat="1" ht="50" x14ac:dyDescent="0.25">
      <c r="A137" s="35">
        <v>136</v>
      </c>
      <c r="B137" s="35" t="s">
        <v>105</v>
      </c>
      <c r="C137" s="35"/>
      <c r="D137" s="35" t="s">
        <v>40</v>
      </c>
      <c r="E137" s="35"/>
      <c r="F137" s="35"/>
      <c r="G137" s="35" t="s">
        <v>226</v>
      </c>
      <c r="H137" s="35" t="s">
        <v>422</v>
      </c>
      <c r="I137" s="35"/>
      <c r="J137" s="35"/>
      <c r="K137" s="35"/>
      <c r="L137" s="35" t="s">
        <v>254</v>
      </c>
    </row>
    <row r="138" spans="1:12" s="7" customFormat="1" ht="37.5" x14ac:dyDescent="0.25">
      <c r="A138" s="35">
        <v>137</v>
      </c>
      <c r="B138" s="35" t="s">
        <v>106</v>
      </c>
      <c r="C138" s="35"/>
      <c r="D138" s="35" t="s">
        <v>40</v>
      </c>
      <c r="E138" s="35"/>
      <c r="F138" s="35"/>
      <c r="G138" s="35" t="s">
        <v>226</v>
      </c>
      <c r="H138" s="35" t="s">
        <v>422</v>
      </c>
      <c r="I138" s="35"/>
      <c r="J138" s="35"/>
      <c r="K138" s="35"/>
      <c r="L138" s="35" t="s">
        <v>255</v>
      </c>
    </row>
    <row r="139" spans="1:12" s="7" customFormat="1" ht="50" x14ac:dyDescent="0.25">
      <c r="A139" s="35">
        <v>138</v>
      </c>
      <c r="B139" s="35" t="s">
        <v>107</v>
      </c>
      <c r="C139" s="35"/>
      <c r="D139" s="35" t="s">
        <v>40</v>
      </c>
      <c r="E139" s="35" t="s">
        <v>40</v>
      </c>
      <c r="F139" s="35"/>
      <c r="G139" s="35" t="s">
        <v>226</v>
      </c>
      <c r="H139" s="35" t="s">
        <v>422</v>
      </c>
      <c r="I139" s="35"/>
      <c r="J139" s="35"/>
      <c r="K139" s="35"/>
      <c r="L139" s="35" t="s">
        <v>256</v>
      </c>
    </row>
    <row r="140" spans="1:12" s="7" customFormat="1" ht="50" x14ac:dyDescent="0.25">
      <c r="A140" s="35">
        <v>139</v>
      </c>
      <c r="B140" s="35" t="s">
        <v>108</v>
      </c>
      <c r="C140" s="35"/>
      <c r="D140" s="35" t="s">
        <v>40</v>
      </c>
      <c r="E140" s="35"/>
      <c r="F140" s="35"/>
      <c r="G140" s="35" t="s">
        <v>226</v>
      </c>
      <c r="H140" s="35" t="s">
        <v>422</v>
      </c>
      <c r="I140" s="35"/>
      <c r="J140" s="35"/>
      <c r="K140" s="35"/>
      <c r="L140" s="35" t="s">
        <v>257</v>
      </c>
    </row>
    <row r="141" spans="1:12" s="7" customFormat="1" ht="62.5" x14ac:dyDescent="0.25">
      <c r="A141" s="35">
        <v>140</v>
      </c>
      <c r="B141" s="35" t="s">
        <v>109</v>
      </c>
      <c r="C141" s="35"/>
      <c r="D141" s="35" t="s">
        <v>40</v>
      </c>
      <c r="E141" s="35"/>
      <c r="F141" s="35"/>
      <c r="G141" s="35" t="s">
        <v>226</v>
      </c>
      <c r="H141" s="35" t="s">
        <v>422</v>
      </c>
      <c r="I141" s="35"/>
      <c r="J141" s="35"/>
      <c r="K141" s="35"/>
      <c r="L141" s="35" t="s">
        <v>258</v>
      </c>
    </row>
    <row r="142" spans="1:12" s="7" customFormat="1" ht="37.5" x14ac:dyDescent="0.25">
      <c r="A142" s="35">
        <v>141</v>
      </c>
      <c r="B142" s="35" t="s">
        <v>110</v>
      </c>
      <c r="C142" s="35" t="s">
        <v>40</v>
      </c>
      <c r="D142" s="35" t="s">
        <v>40</v>
      </c>
      <c r="E142" s="35" t="s">
        <v>40</v>
      </c>
      <c r="F142" s="35" t="s">
        <v>40</v>
      </c>
      <c r="G142" s="35" t="s">
        <v>226</v>
      </c>
      <c r="H142" s="35" t="s">
        <v>422</v>
      </c>
      <c r="I142" s="35"/>
      <c r="J142" s="35"/>
      <c r="K142" s="35"/>
      <c r="L142" s="35" t="s">
        <v>259</v>
      </c>
    </row>
    <row r="143" spans="1:12" s="7" customFormat="1" ht="50" x14ac:dyDescent="0.25">
      <c r="A143" s="35">
        <v>142</v>
      </c>
      <c r="B143" s="35" t="s">
        <v>111</v>
      </c>
      <c r="C143" s="35" t="s">
        <v>40</v>
      </c>
      <c r="D143" s="35" t="s">
        <v>40</v>
      </c>
      <c r="E143" s="35" t="s">
        <v>40</v>
      </c>
      <c r="F143" s="35" t="s">
        <v>40</v>
      </c>
      <c r="G143" s="35" t="s">
        <v>226</v>
      </c>
      <c r="H143" s="35" t="s">
        <v>422</v>
      </c>
      <c r="I143" s="35"/>
      <c r="J143" s="35"/>
      <c r="K143" s="35"/>
      <c r="L143" s="35" t="s">
        <v>260</v>
      </c>
    </row>
    <row r="144" spans="1:12" s="7" customFormat="1" ht="50" x14ac:dyDescent="0.25">
      <c r="A144" s="35">
        <v>143</v>
      </c>
      <c r="B144" s="35" t="s">
        <v>112</v>
      </c>
      <c r="C144" s="35" t="s">
        <v>40</v>
      </c>
      <c r="D144" s="35" t="s">
        <v>40</v>
      </c>
      <c r="E144" s="35" t="s">
        <v>40</v>
      </c>
      <c r="F144" s="35" t="s">
        <v>40</v>
      </c>
      <c r="G144" s="35" t="s">
        <v>226</v>
      </c>
      <c r="H144" s="35" t="s">
        <v>269</v>
      </c>
      <c r="I144" s="35"/>
      <c r="J144" s="35"/>
      <c r="K144" s="35"/>
      <c r="L144" s="35" t="s">
        <v>270</v>
      </c>
    </row>
    <row r="145" spans="1:12" s="7" customFormat="1" ht="37.5" x14ac:dyDescent="0.25">
      <c r="A145" s="35">
        <v>144</v>
      </c>
      <c r="B145" s="35" t="s">
        <v>113</v>
      </c>
      <c r="C145" s="35" t="s">
        <v>40</v>
      </c>
      <c r="D145" s="35" t="s">
        <v>40</v>
      </c>
      <c r="E145" s="35" t="s">
        <v>40</v>
      </c>
      <c r="F145" s="35" t="s">
        <v>40</v>
      </c>
      <c r="G145" s="35" t="s">
        <v>226</v>
      </c>
      <c r="H145" s="35" t="s">
        <v>269</v>
      </c>
      <c r="I145" s="35"/>
      <c r="J145" s="35"/>
      <c r="K145" s="35"/>
      <c r="L145" s="35" t="s">
        <v>271</v>
      </c>
    </row>
    <row r="146" spans="1:12" s="7" customFormat="1" ht="50" x14ac:dyDescent="0.25">
      <c r="A146" s="35">
        <v>145</v>
      </c>
      <c r="B146" s="35" t="s">
        <v>114</v>
      </c>
      <c r="C146" s="35" t="s">
        <v>40</v>
      </c>
      <c r="D146" s="35" t="s">
        <v>40</v>
      </c>
      <c r="E146" s="35" t="s">
        <v>40</v>
      </c>
      <c r="F146" s="35" t="s">
        <v>40</v>
      </c>
      <c r="G146" s="35" t="s">
        <v>226</v>
      </c>
      <c r="H146" s="35" t="s">
        <v>269</v>
      </c>
      <c r="I146" s="35"/>
      <c r="J146" s="35"/>
      <c r="K146" s="35"/>
      <c r="L146" s="35" t="s">
        <v>272</v>
      </c>
    </row>
    <row r="147" spans="1:12" s="7" customFormat="1" ht="50" x14ac:dyDescent="0.25">
      <c r="A147" s="35">
        <v>146</v>
      </c>
      <c r="B147" s="35" t="s">
        <v>115</v>
      </c>
      <c r="C147" s="35" t="s">
        <v>40</v>
      </c>
      <c r="D147" s="35" t="s">
        <v>40</v>
      </c>
      <c r="E147" s="35" t="s">
        <v>40</v>
      </c>
      <c r="F147" s="35" t="s">
        <v>40</v>
      </c>
      <c r="G147" s="35" t="s">
        <v>226</v>
      </c>
      <c r="H147" s="35" t="s">
        <v>269</v>
      </c>
      <c r="I147" s="35"/>
      <c r="J147" s="35"/>
      <c r="K147" s="35"/>
      <c r="L147" s="35" t="s">
        <v>273</v>
      </c>
    </row>
    <row r="148" spans="1:12" s="7" customFormat="1" ht="50" x14ac:dyDescent="0.25">
      <c r="A148" s="35">
        <v>147</v>
      </c>
      <c r="B148" s="35" t="s">
        <v>116</v>
      </c>
      <c r="C148" s="35" t="s">
        <v>40</v>
      </c>
      <c r="D148" s="35" t="s">
        <v>40</v>
      </c>
      <c r="E148" s="35" t="s">
        <v>40</v>
      </c>
      <c r="F148" s="35" t="s">
        <v>40</v>
      </c>
      <c r="G148" s="35" t="s">
        <v>226</v>
      </c>
      <c r="H148" s="35" t="s">
        <v>269</v>
      </c>
      <c r="I148" s="35"/>
      <c r="J148" s="35"/>
      <c r="K148" s="35"/>
      <c r="L148" s="35" t="s">
        <v>274</v>
      </c>
    </row>
    <row r="149" spans="1:12" s="7" customFormat="1" ht="50" x14ac:dyDescent="0.25">
      <c r="A149" s="35">
        <v>148</v>
      </c>
      <c r="B149" s="35" t="s">
        <v>117</v>
      </c>
      <c r="C149" s="35" t="s">
        <v>40</v>
      </c>
      <c r="D149" s="35" t="s">
        <v>40</v>
      </c>
      <c r="E149" s="35" t="s">
        <v>40</v>
      </c>
      <c r="F149" s="35" t="s">
        <v>40</v>
      </c>
      <c r="G149" s="35" t="s">
        <v>227</v>
      </c>
      <c r="H149" s="35"/>
      <c r="I149" s="35"/>
      <c r="J149" s="35"/>
      <c r="K149" s="35"/>
      <c r="L149" s="35" t="s">
        <v>275</v>
      </c>
    </row>
    <row r="150" spans="1:12" s="7" customFormat="1" ht="62.5" x14ac:dyDescent="0.25">
      <c r="A150" s="35">
        <v>149</v>
      </c>
      <c r="B150" s="35" t="s">
        <v>118</v>
      </c>
      <c r="C150" s="35" t="s">
        <v>40</v>
      </c>
      <c r="D150" s="35" t="s">
        <v>40</v>
      </c>
      <c r="E150" s="35" t="s">
        <v>40</v>
      </c>
      <c r="F150" s="35" t="s">
        <v>40</v>
      </c>
      <c r="G150" s="35" t="s">
        <v>227</v>
      </c>
      <c r="H150" s="35"/>
      <c r="I150" s="35"/>
      <c r="J150" s="35"/>
      <c r="K150" s="35"/>
      <c r="L150" s="35" t="s">
        <v>276</v>
      </c>
    </row>
    <row r="151" spans="1:12" s="7" customFormat="1" ht="75" x14ac:dyDescent="0.25">
      <c r="A151" s="35">
        <v>150</v>
      </c>
      <c r="B151" s="35" t="s">
        <v>119</v>
      </c>
      <c r="C151" s="35" t="s">
        <v>40</v>
      </c>
      <c r="D151" s="35" t="s">
        <v>40</v>
      </c>
      <c r="E151" s="35" t="s">
        <v>40</v>
      </c>
      <c r="F151" s="35" t="s">
        <v>40</v>
      </c>
      <c r="G151" s="35" t="s">
        <v>227</v>
      </c>
      <c r="H151" s="35"/>
      <c r="I151" s="35"/>
      <c r="J151" s="35"/>
      <c r="K151" s="35"/>
      <c r="L151" s="35" t="s">
        <v>277</v>
      </c>
    </row>
    <row r="152" spans="1:12" s="7" customFormat="1" ht="37.5" x14ac:dyDescent="0.25">
      <c r="A152" s="35">
        <v>151</v>
      </c>
      <c r="B152" s="35" t="s">
        <v>120</v>
      </c>
      <c r="C152" s="35" t="s">
        <v>40</v>
      </c>
      <c r="D152" s="35"/>
      <c r="E152" s="35" t="s">
        <v>40</v>
      </c>
      <c r="F152" s="35"/>
      <c r="G152" s="35" t="s">
        <v>227</v>
      </c>
      <c r="H152" s="35"/>
      <c r="I152" s="35"/>
      <c r="J152" s="35"/>
      <c r="K152" s="35"/>
      <c r="L152" s="35" t="s">
        <v>278</v>
      </c>
    </row>
    <row r="153" spans="1:12" s="7" customFormat="1" ht="62.5" x14ac:dyDescent="0.25">
      <c r="A153" s="35">
        <v>152</v>
      </c>
      <c r="B153" s="35" t="s">
        <v>121</v>
      </c>
      <c r="C153" s="35" t="s">
        <v>40</v>
      </c>
      <c r="D153" s="35" t="s">
        <v>40</v>
      </c>
      <c r="E153" s="35" t="s">
        <v>40</v>
      </c>
      <c r="F153" s="35" t="s">
        <v>40</v>
      </c>
      <c r="G153" s="35" t="s">
        <v>227</v>
      </c>
      <c r="H153" s="35"/>
      <c r="I153" s="35"/>
      <c r="J153" s="35"/>
      <c r="K153" s="35"/>
      <c r="L153" s="35" t="s">
        <v>279</v>
      </c>
    </row>
    <row r="154" spans="1:12" x14ac:dyDescent="0.25">
      <c r="A154" s="36"/>
    </row>
  </sheetData>
  <autoFilter ref="A1:L153"/>
  <pageMargins left="0.7" right="0.7" top="0.75" bottom="0.75" header="0.3" footer="0.3"/>
  <pageSetup paperSize="9" orientation="portrait"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Normal="100" workbookViewId="0">
      <selection activeCell="A8" sqref="A8"/>
    </sheetView>
  </sheetViews>
  <sheetFormatPr baseColWidth="10" defaultRowHeight="12.5" x14ac:dyDescent="0.25"/>
  <cols>
    <col min="1" max="1" width="128.1796875" customWidth="1"/>
  </cols>
  <sheetData>
    <row r="1" spans="1:1" ht="13" x14ac:dyDescent="0.25">
      <c r="A1" s="20" t="s">
        <v>310</v>
      </c>
    </row>
    <row r="2" spans="1:1" ht="38" x14ac:dyDescent="0.25">
      <c r="A2" s="21" t="s">
        <v>311</v>
      </c>
    </row>
    <row r="3" spans="1:1" ht="13" x14ac:dyDescent="0.3">
      <c r="A3" s="22" t="s">
        <v>280</v>
      </c>
    </row>
    <row r="4" spans="1:1" ht="137.5" customHeight="1" x14ac:dyDescent="0.25">
      <c r="A4" s="11"/>
    </row>
    <row r="5" spans="1:1" s="27" customFormat="1" ht="13" x14ac:dyDescent="0.3">
      <c r="A5" s="26" t="s">
        <v>289</v>
      </c>
    </row>
    <row r="6" spans="1:1" ht="25" x14ac:dyDescent="0.25">
      <c r="A6" s="28" t="s">
        <v>291</v>
      </c>
    </row>
    <row r="7" spans="1:1" ht="13" x14ac:dyDescent="0.3">
      <c r="A7" s="26" t="s">
        <v>290</v>
      </c>
    </row>
    <row r="8" spans="1:1" ht="25" x14ac:dyDescent="0.25">
      <c r="A8" s="29" t="s">
        <v>292</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Información General</vt:lpstr>
      <vt:lpstr>Muestra</vt:lpstr>
      <vt:lpstr>Procesos</vt:lpstr>
      <vt:lpstr>Pantallas</vt:lpstr>
      <vt:lpstr>Evaluación</vt:lpstr>
      <vt:lpstr>Requisitos</vt:lpstr>
      <vt:lpstr>Declaración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hilera</cp:lastModifiedBy>
  <dcterms:modified xsi:type="dcterms:W3CDTF">2020-05-11T13:19:17Z</dcterms:modified>
</cp:coreProperties>
</file>