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4b678b0ed64d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39267b6f25e346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E5A68"/>
      <x:name val="Carlito"/>
    </x:font>
    <x:font>
      <x:b/>
      <x:sz val="11"/>
      <x:color rgb="FFFFFFFF"/>
      <x:name val="Carlito"/>
    </x:font>
    <x:font>
      <x:sz val="10"/>
      <x:color rgb="FF183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E8F2F4"/>
      </x:patternFill>
    </x:fill>
    <x:fill>
      <x:patternFill patternType="solid">
        <x:fgColor rgb="FF1F5A7A"/>
      </x:patternFill>
    </x:fill>
  </x:fills>
  <x:borders count="7">
    <x:border/>
    <x:border>
      <x:left style="thin">
        <x:color rgb="FF163F56"/>
      </x:left>
      <x:top style="thin">
        <x:color rgb="FF163F56"/>
      </x:top>
      <x:bottom style="thin">
        <x:color rgb="FF163F56"/>
      </x:bottom>
    </x:border>
    <x:border>
      <x:top style="thin">
        <x:color rgb="FF163F56"/>
      </x:top>
      <x:bottom style="thin">
        <x:color rgb="FF163F56"/>
      </x:bottom>
    </x:border>
    <x:border>
      <x:right style="thin">
        <x:color rgb="FF163F56"/>
      </x:right>
      <x:top style="thin">
        <x:color rgb="FF163F56"/>
      </x:top>
      <x:bottom style="thin">
        <x:color rgb="FF163F56"/>
      </x:bottom>
    </x:border>
    <x:border>
      <x:bottom style="thin">
        <x:color rgb="FFDCE5EA"/>
      </x:bottom>
    </x:border>
    <x:border>
      <x:top style="thin">
        <x:color rgb="FFDCE5EA"/>
      </x:top>
      <x:bottom style="thin">
        <x:color rgb="FFDCE5EA"/>
      </x:bottom>
    </x:border>
    <x:border>
      <x:top style="thin">
        <x:color rgb="FFDCE5EA"/>
      </x:top>
      <x:bottom style="thin">
        <x:color rgb="FFA7BAC7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ba9195dc54170" /><Relationship Type="http://schemas.openxmlformats.org/officeDocument/2006/relationships/theme" Target="/xl/theme/theme1.xml" Id="R94ccb114ac7b4298" /><Relationship Type="http://schemas.openxmlformats.org/officeDocument/2006/relationships/sharedStrings" Target="/xl/sharedStrings.xml" Id="R1be9d6ef0d5d4a8f" /><Relationship Type="http://schemas.openxmlformats.org/officeDocument/2006/relationships/worksheet" Target="/xl/worksheets/sheet1.xml" Id="R39267b6f25e3468b" /></Relationships>
</file>

<file path=xl/tables/table1.xml><?xml version="1.0" encoding="utf-8"?>
<x:table xmlns:x="http://schemas.openxmlformats.org/spreadsheetml/2006/main" id="1" name="CoursesTable" displayName="CoursesTable" ref="A4:G44" headerRowCount="1" totalsRowCount="0" totalsRowShown="0">
  <x:autoFilter ref="A4:G44"/>
  <x:tableColumns count="7">
    <x:tableColumn id="1" name="course_id"/>
    <x:tableColumn id="2" name="course_code"/>
    <x:tableColumn id="3" name="course_title"/>
    <x:tableColumn id="4" name="department"/>
    <x:tableColumn id="5" name="credits"/>
    <x:tableColumn id="6" name="instructor_id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3dbf2ea8f240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34" hidden="0" customWidth="1"/>
    <x:col min="4" max="4" width="26" hidden="0" customWidth="1"/>
    <x:col min="5" max="5" width="10" hidden="0" customWidth="1"/>
    <x:col min="6" max="6" width="15" hidden="0" customWidth="1"/>
    <x:col min="7" max="7" width="13" hidden="0" customWidth="1"/>
  </x:cols>
  <x:sheetData>
    <x:row r="1" ht="34" customHeight="1">
      <x:c r="A1" s="3" t="str">
        <x:v>Courses Sample Data</x:v>
      </x:c>
      <x:c r="B1" s="3"/>
      <x:c r="C1" s="3"/>
      <x:c r="D1" s="3"/>
      <x:c r="E1" s="3"/>
      <x:c r="F1" s="3"/>
      <x:c r="G1" s="3"/>
    </x:row>
    <x:row r="2" ht="23" customHeight="1">
      <x:c r="A2" s="6" t="str">
        <x:v>Educational Resource Management System | 40 realistic sample records</x:v>
      </x:c>
      <x:c r="B2" s="6"/>
      <x:c r="C2" s="6"/>
      <x:c r="D2" s="6"/>
      <x:c r="E2" s="6"/>
      <x:c r="F2" s="6"/>
      <x:c r="G2" s="6"/>
    </x:row>
    <x:row r="4" ht="30" customHeight="1">
      <x:c r="A4" s="15" t="str">
        <x:v>course_id</x:v>
      </x:c>
      <x:c r="B4" s="16" t="str">
        <x:v>course_code</x:v>
      </x:c>
      <x:c r="C4" s="16" t="str">
        <x:v>course_title</x:v>
      </x:c>
      <x:c r="D4" s="16" t="str">
        <x:v>department</x:v>
      </x:c>
      <x:c r="E4" s="16" t="str">
        <x:v>credits</x:v>
      </x:c>
      <x:c r="F4" s="16" t="str">
        <x:v>instructor_id</x:v>
      </x:c>
      <x:c r="G4" s="17" t="str">
        <x:v>status</x:v>
      </x:c>
    </x:row>
    <x:row r="5" ht="28" customHeight="1">
      <x:c r="A5" s="25" t="n">
        <x:v>1</x:v>
      </x:c>
      <x:c r="B5" s="25" t="str">
        <x:v>CSC 110</x:v>
      </x:c>
      <x:c r="C5" s="25" t="str">
        <x:v>Introduction to Programming</x:v>
      </x:c>
      <x:c r="D5" s="25" t="str">
        <x:v>Computer Science</x:v>
      </x:c>
      <x:c r="E5" s="25" t="n">
        <x:v>3</x:v>
      </x:c>
      <x:c r="F5" s="25" t="n">
        <x:v>29</x:v>
      </x:c>
      <x:c r="G5" s="25" t="str">
        <x:v>Active</x:v>
      </x:c>
    </x:row>
    <x:row r="6" ht="28" customHeight="1">
      <x:c r="A6" s="26" t="n">
        <x:v>2</x:v>
      </x:c>
      <x:c r="B6" s="26" t="str">
        <x:v>CSC 120</x:v>
      </x:c>
      <x:c r="C6" s="26" t="str">
        <x:v>Data Structures</x:v>
      </x:c>
      <x:c r="D6" s="26" t="str">
        <x:v>Computer Science</x:v>
      </x:c>
      <x:c r="E6" s="26" t="n">
        <x:v>4</x:v>
      </x:c>
      <x:c r="F6" s="26" t="n">
        <x:v>30</x:v>
      </x:c>
      <x:c r="G6" s="26" t="str">
        <x:v>Active</x:v>
      </x:c>
    </x:row>
    <x:row r="7" ht="28" customHeight="1">
      <x:c r="A7" s="26" t="n">
        <x:v>3</x:v>
      </x:c>
      <x:c r="B7" s="26" t="str">
        <x:v>CSC 210</x:v>
      </x:c>
      <x:c r="C7" s="26" t="str">
        <x:v>Database Fundamentals</x:v>
      </x:c>
      <x:c r="D7" s="26" t="str">
        <x:v>Computer Science</x:v>
      </x:c>
      <x:c r="E7" s="26" t="n">
        <x:v>5</x:v>
      </x:c>
      <x:c r="F7" s="26" t="n">
        <x:v>31</x:v>
      </x:c>
      <x:c r="G7" s="26" t="str">
        <x:v>Active</x:v>
      </x:c>
    </x:row>
    <x:row r="8" ht="28" customHeight="1">
      <x:c r="A8" s="26" t="n">
        <x:v>4</x:v>
      </x:c>
      <x:c r="B8" s="26" t="str">
        <x:v>CSC 240</x:v>
      </x:c>
      <x:c r="C8" s="26" t="str">
        <x:v>Web Development</x:v>
      </x:c>
      <x:c r="D8" s="26" t="str">
        <x:v>Computer Science</x:v>
      </x:c>
      <x:c r="E8" s="26" t="n">
        <x:v>3</x:v>
      </x:c>
      <x:c r="F8" s="26" t="n">
        <x:v>32</x:v>
      </x:c>
      <x:c r="G8" s="26" t="str">
        <x:v>Active</x:v>
      </x:c>
    </x:row>
    <x:row r="9" ht="28" customHeight="1">
      <x:c r="A9" s="26" t="n">
        <x:v>5</x:v>
      </x:c>
      <x:c r="B9" s="26" t="str">
        <x:v>MAT 107</x:v>
      </x:c>
      <x:c r="C9" s="26" t="str">
        <x:v>College Algebra</x:v>
      </x:c>
      <x:c r="D9" s="26" t="str">
        <x:v>Mathematics</x:v>
      </x:c>
      <x:c r="E9" s="26" t="n">
        <x:v>4</x:v>
      </x:c>
      <x:c r="F9" s="26" t="n">
        <x:v>33</x:v>
      </x:c>
      <x:c r="G9" s="26" t="str">
        <x:v>Active</x:v>
      </x:c>
    </x:row>
    <x:row r="10" ht="28" customHeight="1">
      <x:c r="A10" s="26" t="n">
        <x:v>6</x:v>
      </x:c>
      <x:c r="B10" s="26" t="str">
        <x:v>MAT 151</x:v>
      </x:c>
      <x:c r="C10" s="26" t="str">
        <x:v>Calculus I</x:v>
      </x:c>
      <x:c r="D10" s="26" t="str">
        <x:v>Mathematics</x:v>
      </x:c>
      <x:c r="E10" s="26" t="n">
        <x:v>5</x:v>
      </x:c>
      <x:c r="F10" s="26" t="n">
        <x:v>34</x:v>
      </x:c>
      <x:c r="G10" s="26" t="str">
        <x:v>Active</x:v>
      </x:c>
    </x:row>
    <x:row r="11" ht="28" customHeight="1">
      <x:c r="A11" s="26" t="n">
        <x:v>7</x:v>
      </x:c>
      <x:c r="B11" s="26" t="str">
        <x:v>MAT 152</x:v>
      </x:c>
      <x:c r="C11" s="26" t="str">
        <x:v>Calculus II</x:v>
      </x:c>
      <x:c r="D11" s="26" t="str">
        <x:v>Mathematics</x:v>
      </x:c>
      <x:c r="E11" s="26" t="n">
        <x:v>3</x:v>
      </x:c>
      <x:c r="F11" s="26" t="n">
        <x:v>35</x:v>
      </x:c>
      <x:c r="G11" s="26" t="str">
        <x:v>Active</x:v>
      </x:c>
    </x:row>
    <x:row r="12" ht="28" customHeight="1">
      <x:c r="A12" s="26" t="n">
        <x:v>8</x:v>
      </x:c>
      <x:c r="B12" s="26" t="str">
        <x:v>STA 220</x:v>
      </x:c>
      <x:c r="C12" s="26" t="str">
        <x:v>Applied Statistics</x:v>
      </x:c>
      <x:c r="D12" s="26" t="str">
        <x:v>Mathematics</x:v>
      </x:c>
      <x:c r="E12" s="26" t="n">
        <x:v>4</x:v>
      </x:c>
      <x:c r="F12" s="26" t="n">
        <x:v>36</x:v>
      </x:c>
      <x:c r="G12" s="26" t="str">
        <x:v>Active</x:v>
      </x:c>
    </x:row>
    <x:row r="13" ht="28" customHeight="1">
      <x:c r="A13" s="26" t="n">
        <x:v>9</x:v>
      </x:c>
      <x:c r="B13" s="26" t="str">
        <x:v>ENG 101</x:v>
      </x:c>
      <x:c r="C13" s="26" t="str">
        <x:v>English Composition I</x:v>
      </x:c>
      <x:c r="D13" s="26" t="str">
        <x:v>English</x:v>
      </x:c>
      <x:c r="E13" s="26" t="n">
        <x:v>5</x:v>
      </x:c>
      <x:c r="F13" s="26" t="n">
        <x:v>29</x:v>
      </x:c>
      <x:c r="G13" s="26" t="str">
        <x:v>Active</x:v>
      </x:c>
    </x:row>
    <x:row r="14" ht="28" customHeight="1">
      <x:c r="A14" s="26" t="n">
        <x:v>10</x:v>
      </x:c>
      <x:c r="B14" s="26" t="str">
        <x:v>ENG 102</x:v>
      </x:c>
      <x:c r="C14" s="26" t="str">
        <x:v>English Composition II</x:v>
      </x:c>
      <x:c r="D14" s="26" t="str">
        <x:v>English</x:v>
      </x:c>
      <x:c r="E14" s="26" t="n">
        <x:v>3</x:v>
      </x:c>
      <x:c r="F14" s="26" t="n">
        <x:v>30</x:v>
      </x:c>
      <x:c r="G14" s="26" t="str">
        <x:v>Active</x:v>
      </x:c>
    </x:row>
    <x:row r="15" ht="28" customHeight="1">
      <x:c r="A15" s="26" t="n">
        <x:v>11</x:v>
      </x:c>
      <x:c r="B15" s="26" t="str">
        <x:v>BIO 101</x:v>
      </x:c>
      <x:c r="C15" s="26" t="str">
        <x:v>General Biology</x:v>
      </x:c>
      <x:c r="D15" s="26" t="str">
        <x:v>Biology</x:v>
      </x:c>
      <x:c r="E15" s="26" t="n">
        <x:v>4</x:v>
      </x:c>
      <x:c r="F15" s="26" t="n">
        <x:v>31</x:v>
      </x:c>
      <x:c r="G15" s="26" t="str">
        <x:v>Active</x:v>
      </x:c>
    </x:row>
    <x:row r="16" ht="28" customHeight="1">
      <x:c r="A16" s="26" t="n">
        <x:v>12</x:v>
      </x:c>
      <x:c r="B16" s="26" t="str">
        <x:v>BIO 201</x:v>
      </x:c>
      <x:c r="C16" s="26" t="str">
        <x:v>Human Anatomy</x:v>
      </x:c>
      <x:c r="D16" s="26" t="str">
        <x:v>Biology</x:v>
      </x:c>
      <x:c r="E16" s="26" t="n">
        <x:v>5</x:v>
      </x:c>
      <x:c r="F16" s="26" t="n">
        <x:v>32</x:v>
      </x:c>
      <x:c r="G16" s="26" t="str">
        <x:v>Active</x:v>
      </x:c>
    </x:row>
    <x:row r="17" ht="28" customHeight="1">
      <x:c r="A17" s="26" t="n">
        <x:v>13</x:v>
      </x:c>
      <x:c r="B17" s="26" t="str">
        <x:v>CHM 121</x:v>
      </x:c>
      <x:c r="C17" s="26" t="str">
        <x:v>General Chemistry I</x:v>
      </x:c>
      <x:c r="D17" s="26" t="str">
        <x:v>Chemistry</x:v>
      </x:c>
      <x:c r="E17" s="26" t="n">
        <x:v>3</x:v>
      </x:c>
      <x:c r="F17" s="26" t="n">
        <x:v>33</x:v>
      </x:c>
      <x:c r="G17" s="26" t="str">
        <x:v>Active</x:v>
      </x:c>
    </x:row>
    <x:row r="18" ht="28" customHeight="1">
      <x:c r="A18" s="26" t="n">
        <x:v>14</x:v>
      </x:c>
      <x:c r="B18" s="26" t="str">
        <x:v>CHM 122</x:v>
      </x:c>
      <x:c r="C18" s="26" t="str">
        <x:v>General Chemistry II</x:v>
      </x:c>
      <x:c r="D18" s="26" t="str">
        <x:v>Chemistry</x:v>
      </x:c>
      <x:c r="E18" s="26" t="n">
        <x:v>4</x:v>
      </x:c>
      <x:c r="F18" s="26" t="n">
        <x:v>34</x:v>
      </x:c>
      <x:c r="G18" s="26" t="str">
        <x:v>Active</x:v>
      </x:c>
    </x:row>
    <x:row r="19" ht="28" customHeight="1">
      <x:c r="A19" s="26" t="n">
        <x:v>15</x:v>
      </x:c>
      <x:c r="B19" s="26" t="str">
        <x:v>PHY 114</x:v>
      </x:c>
      <x:c r="C19" s="26" t="str">
        <x:v>General Physics I</x:v>
      </x:c>
      <x:c r="D19" s="26" t="str">
        <x:v>Physics</x:v>
      </x:c>
      <x:c r="E19" s="26" t="n">
        <x:v>5</x:v>
      </x:c>
      <x:c r="F19" s="26" t="n">
        <x:v>35</x:v>
      </x:c>
      <x:c r="G19" s="26" t="str">
        <x:v>Active</x:v>
      </x:c>
    </x:row>
    <x:row r="20" ht="28" customHeight="1">
      <x:c r="A20" s="26" t="n">
        <x:v>16</x:v>
      </x:c>
      <x:c r="B20" s="26" t="str">
        <x:v>PHY 115</x:v>
      </x:c>
      <x:c r="C20" s="26" t="str">
        <x:v>General Physics II</x:v>
      </x:c>
      <x:c r="D20" s="26" t="str">
        <x:v>Physics</x:v>
      </x:c>
      <x:c r="E20" s="26" t="n">
        <x:v>3</x:v>
      </x:c>
      <x:c r="F20" s="26" t="n">
        <x:v>36</x:v>
      </x:c>
      <x:c r="G20" s="26" t="str">
        <x:v>Active</x:v>
      </x:c>
    </x:row>
    <x:row r="21" ht="28" customHeight="1">
      <x:c r="A21" s="26" t="n">
        <x:v>17</x:v>
      </x:c>
      <x:c r="B21" s="26" t="str">
        <x:v>HIS 111</x:v>
      </x:c>
      <x:c r="C21" s="26" t="str">
        <x:v>World History I</x:v>
      </x:c>
      <x:c r="D21" s="26" t="str">
        <x:v>History</x:v>
      </x:c>
      <x:c r="E21" s="26" t="n">
        <x:v>4</x:v>
      </x:c>
      <x:c r="F21" s="26" t="n">
        <x:v>29</x:v>
      </x:c>
      <x:c r="G21" s="26" t="str">
        <x:v>Active</x:v>
      </x:c>
    </x:row>
    <x:row r="22" ht="28" customHeight="1">
      <x:c r="A22" s="26" t="n">
        <x:v>18</x:v>
      </x:c>
      <x:c r="B22" s="26" t="str">
        <x:v>HIS 112</x:v>
      </x:c>
      <x:c r="C22" s="26" t="str">
        <x:v>World History II</x:v>
      </x:c>
      <x:c r="D22" s="26" t="str">
        <x:v>History</x:v>
      </x:c>
      <x:c r="E22" s="26" t="n">
        <x:v>5</x:v>
      </x:c>
      <x:c r="F22" s="26" t="n">
        <x:v>30</x:v>
      </x:c>
      <x:c r="G22" s="26" t="str">
        <x:v>Active</x:v>
      </x:c>
    </x:row>
    <x:row r="23" ht="28" customHeight="1">
      <x:c r="A23" s="26" t="n">
        <x:v>19</x:v>
      </x:c>
      <x:c r="B23" s="26" t="str">
        <x:v>PSY 101</x:v>
      </x:c>
      <x:c r="C23" s="26" t="str">
        <x:v>Introduction to Psychology</x:v>
      </x:c>
      <x:c r="D23" s="26" t="str">
        <x:v>Psychology</x:v>
      </x:c>
      <x:c r="E23" s="26" t="n">
        <x:v>3</x:v>
      </x:c>
      <x:c r="F23" s="26" t="n">
        <x:v>31</x:v>
      </x:c>
      <x:c r="G23" s="26" t="str">
        <x:v>Active</x:v>
      </x:c>
    </x:row>
    <x:row r="24" ht="28" customHeight="1">
      <x:c r="A24" s="26" t="n">
        <x:v>20</x:v>
      </x:c>
      <x:c r="B24" s="26" t="str">
        <x:v>SOC 101</x:v>
      </x:c>
      <x:c r="C24" s="26" t="str">
        <x:v>Introduction to Sociology</x:v>
      </x:c>
      <x:c r="D24" s="26" t="str">
        <x:v>Sociology</x:v>
      </x:c>
      <x:c r="E24" s="26" t="n">
        <x:v>4</x:v>
      </x:c>
      <x:c r="F24" s="26" t="n">
        <x:v>32</x:v>
      </x:c>
      <x:c r="G24" s="26" t="str">
        <x:v>Active</x:v>
      </x:c>
    </x:row>
    <x:row r="25" ht="28" customHeight="1">
      <x:c r="A25" s="26" t="n">
        <x:v>21</x:v>
      </x:c>
      <x:c r="B25" s="26" t="str">
        <x:v>BUS 101</x:v>
      </x:c>
      <x:c r="C25" s="26" t="str">
        <x:v>Introduction to Business</x:v>
      </x:c>
      <x:c r="D25" s="26" t="str">
        <x:v>Business</x:v>
      </x:c>
      <x:c r="E25" s="26" t="n">
        <x:v>5</x:v>
      </x:c>
      <x:c r="F25" s="26" t="n">
        <x:v>33</x:v>
      </x:c>
      <x:c r="G25" s="26" t="str">
        <x:v>Active</x:v>
      </x:c>
    </x:row>
    <x:row r="26" ht="28" customHeight="1">
      <x:c r="A26" s="26" t="n">
        <x:v>22</x:v>
      </x:c>
      <x:c r="B26" s="26" t="str">
        <x:v>ACC 201</x:v>
      </x:c>
      <x:c r="C26" s="26" t="str">
        <x:v>Financial Accounting</x:v>
      </x:c>
      <x:c r="D26" s="26" t="str">
        <x:v>Business</x:v>
      </x:c>
      <x:c r="E26" s="26" t="n">
        <x:v>3</x:v>
      </x:c>
      <x:c r="F26" s="26" t="n">
        <x:v>34</x:v>
      </x:c>
      <x:c r="G26" s="26" t="str">
        <x:v>Active</x:v>
      </x:c>
    </x:row>
    <x:row r="27" ht="28" customHeight="1">
      <x:c r="A27" s="26" t="n">
        <x:v>23</x:v>
      </x:c>
      <x:c r="B27" s="26" t="str">
        <x:v>ECO 201</x:v>
      </x:c>
      <x:c r="C27" s="26" t="str">
        <x:v>Microeconomics</x:v>
      </x:c>
      <x:c r="D27" s="26" t="str">
        <x:v>Economics</x:v>
      </x:c>
      <x:c r="E27" s="26" t="n">
        <x:v>4</x:v>
      </x:c>
      <x:c r="F27" s="26" t="n">
        <x:v>35</x:v>
      </x:c>
      <x:c r="G27" s="26" t="str">
        <x:v>Active</x:v>
      </x:c>
    </x:row>
    <x:row r="28" ht="28" customHeight="1">
      <x:c r="A28" s="26" t="n">
        <x:v>24</x:v>
      </x:c>
      <x:c r="B28" s="26" t="str">
        <x:v>ECO 202</x:v>
      </x:c>
      <x:c r="C28" s="26" t="str">
        <x:v>Macroeconomics</x:v>
      </x:c>
      <x:c r="D28" s="26" t="str">
        <x:v>Economics</x:v>
      </x:c>
      <x:c r="E28" s="26" t="n">
        <x:v>5</x:v>
      </x:c>
      <x:c r="F28" s="26" t="n">
        <x:v>36</x:v>
      </x:c>
      <x:c r="G28" s="26" t="str">
        <x:v>Active</x:v>
      </x:c>
    </x:row>
    <x:row r="29" ht="28" customHeight="1">
      <x:c r="A29" s="26" t="n">
        <x:v>25</x:v>
      </x:c>
      <x:c r="B29" s="26" t="str">
        <x:v>ART 101</x:v>
      </x:c>
      <x:c r="C29" s="26" t="str">
        <x:v>Art Appreciation</x:v>
      </x:c>
      <x:c r="D29" s="26" t="str">
        <x:v>Fine Arts</x:v>
      </x:c>
      <x:c r="E29" s="26" t="n">
        <x:v>3</x:v>
      </x:c>
      <x:c r="F29" s="26" t="n">
        <x:v>29</x:v>
      </x:c>
      <x:c r="G29" s="26" t="str">
        <x:v>Active</x:v>
      </x:c>
    </x:row>
    <x:row r="30" ht="28" customHeight="1">
      <x:c r="A30" s="26" t="n">
        <x:v>26</x:v>
      </x:c>
      <x:c r="B30" s="26" t="str">
        <x:v>MUS 105</x:v>
      </x:c>
      <x:c r="C30" s="26" t="str">
        <x:v>Music Appreciation</x:v>
      </x:c>
      <x:c r="D30" s="26" t="str">
        <x:v>Fine Arts</x:v>
      </x:c>
      <x:c r="E30" s="26" t="n">
        <x:v>4</x:v>
      </x:c>
      <x:c r="F30" s="26" t="n">
        <x:v>30</x:v>
      </x:c>
      <x:c r="G30" s="26" t="str">
        <x:v>Active</x:v>
      </x:c>
    </x:row>
    <x:row r="31" ht="28" customHeight="1">
      <x:c r="A31" s="26" t="n">
        <x:v>27</x:v>
      </x:c>
      <x:c r="B31" s="26" t="str">
        <x:v>COM 110</x:v>
      </x:c>
      <x:c r="C31" s="26" t="str">
        <x:v>Public Speaking</x:v>
      </x:c>
      <x:c r="D31" s="26" t="str">
        <x:v>Communication</x:v>
      </x:c>
      <x:c r="E31" s="26" t="n">
        <x:v>5</x:v>
      </x:c>
      <x:c r="F31" s="26" t="n">
        <x:v>31</x:v>
      </x:c>
      <x:c r="G31" s="26" t="str">
        <x:v>Active</x:v>
      </x:c>
    </x:row>
    <x:row r="32" ht="28" customHeight="1">
      <x:c r="A32" s="26" t="n">
        <x:v>28</x:v>
      </x:c>
      <x:c r="B32" s="26" t="str">
        <x:v>PHI 101</x:v>
      </x:c>
      <x:c r="C32" s="26" t="str">
        <x:v>Introduction to Philosophy</x:v>
      </x:c>
      <x:c r="D32" s="26" t="str">
        <x:v>Humanities</x:v>
      </x:c>
      <x:c r="E32" s="26" t="n">
        <x:v>3</x:v>
      </x:c>
      <x:c r="F32" s="26" t="n">
        <x:v>32</x:v>
      </x:c>
      <x:c r="G32" s="26" t="str">
        <x:v>Active</x:v>
      </x:c>
    </x:row>
    <x:row r="33" ht="28" customHeight="1">
      <x:c r="A33" s="26" t="n">
        <x:v>29</x:v>
      </x:c>
      <x:c r="B33" s="26" t="str">
        <x:v>SPA 121</x:v>
      </x:c>
      <x:c r="C33" s="26" t="str">
        <x:v>Spanish I</x:v>
      </x:c>
      <x:c r="D33" s="26" t="str">
        <x:v>World Languages</x:v>
      </x:c>
      <x:c r="E33" s="26" t="n">
        <x:v>4</x:v>
      </x:c>
      <x:c r="F33" s="26" t="n">
        <x:v>33</x:v>
      </x:c>
      <x:c r="G33" s="26" t="str">
        <x:v>Active</x:v>
      </x:c>
    </x:row>
    <x:row r="34" ht="28" customHeight="1">
      <x:c r="A34" s="26" t="n">
        <x:v>30</x:v>
      </x:c>
      <x:c r="B34" s="26" t="str">
        <x:v>SPA 122</x:v>
      </x:c>
      <x:c r="C34" s="26" t="str">
        <x:v>Spanish II</x:v>
      </x:c>
      <x:c r="D34" s="26" t="str">
        <x:v>World Languages</x:v>
      </x:c>
      <x:c r="E34" s="26" t="n">
        <x:v>5</x:v>
      </x:c>
      <x:c r="F34" s="26" t="n">
        <x:v>34</x:v>
      </x:c>
      <x:c r="G34" s="26" t="str">
        <x:v>Active</x:v>
      </x:c>
    </x:row>
    <x:row r="35" ht="28" customHeight="1">
      <x:c r="A35" s="26" t="n">
        <x:v>31</x:v>
      </x:c>
      <x:c r="B35" s="26" t="str">
        <x:v>JPN 121</x:v>
      </x:c>
      <x:c r="C35" s="26" t="str">
        <x:v>Japanese I</x:v>
      </x:c>
      <x:c r="D35" s="26" t="str">
        <x:v>World Languages</x:v>
      </x:c>
      <x:c r="E35" s="26" t="n">
        <x:v>3</x:v>
      </x:c>
      <x:c r="F35" s="26" t="n">
        <x:v>35</x:v>
      </x:c>
      <x:c r="G35" s="26" t="str">
        <x:v>Active</x:v>
      </x:c>
    </x:row>
    <x:row r="36" ht="28" customHeight="1">
      <x:c r="A36" s="26" t="n">
        <x:v>32</x:v>
      </x:c>
      <x:c r="B36" s="26" t="str">
        <x:v>JPN 122</x:v>
      </x:c>
      <x:c r="C36" s="26" t="str">
        <x:v>Japanese II</x:v>
      </x:c>
      <x:c r="D36" s="26" t="str">
        <x:v>World Languages</x:v>
      </x:c>
      <x:c r="E36" s="26" t="n">
        <x:v>4</x:v>
      </x:c>
      <x:c r="F36" s="26" t="n">
        <x:v>36</x:v>
      </x:c>
      <x:c r="G36" s="26" t="str">
        <x:v>Active</x:v>
      </x:c>
    </x:row>
    <x:row r="37" ht="28" customHeight="1">
      <x:c r="A37" s="26" t="n">
        <x:v>33</x:v>
      </x:c>
      <x:c r="B37" s="26" t="str">
        <x:v>ENV 101</x:v>
      </x:c>
      <x:c r="C37" s="26" t="str">
        <x:v>Environmental Science</x:v>
      </x:c>
      <x:c r="D37" s="26" t="str">
        <x:v>Environmental Studies</x:v>
      </x:c>
      <x:c r="E37" s="26" t="n">
        <x:v>5</x:v>
      </x:c>
      <x:c r="F37" s="26" t="n">
        <x:v>29</x:v>
      </x:c>
      <x:c r="G37" s="26" t="str">
        <x:v>Active</x:v>
      </x:c>
    </x:row>
    <x:row r="38" ht="28" customHeight="1">
      <x:c r="A38" s="26" t="n">
        <x:v>34</x:v>
      </x:c>
      <x:c r="B38" s="26" t="str">
        <x:v>NUT 100</x:v>
      </x:c>
      <x:c r="C38" s="26" t="str">
        <x:v>Nutrition and Wellness</x:v>
      </x:c>
      <x:c r="D38" s="26" t="str">
        <x:v>Health Sciences</x:v>
      </x:c>
      <x:c r="E38" s="26" t="n">
        <x:v>3</x:v>
      </x:c>
      <x:c r="F38" s="26" t="n">
        <x:v>30</x:v>
      </x:c>
      <x:c r="G38" s="26" t="str">
        <x:v>Active</x:v>
      </x:c>
    </x:row>
    <x:row r="39" ht="28" customHeight="1">
      <x:c r="A39" s="26" t="n">
        <x:v>35</x:v>
      </x:c>
      <x:c r="B39" s="26" t="str">
        <x:v>HSC 110</x:v>
      </x:c>
      <x:c r="C39" s="26" t="str">
        <x:v>Personal Health</x:v>
      </x:c>
      <x:c r="D39" s="26" t="str">
        <x:v>Health Sciences</x:v>
      </x:c>
      <x:c r="E39" s="26" t="n">
        <x:v>4</x:v>
      </x:c>
      <x:c r="F39" s="26" t="n">
        <x:v>31</x:v>
      </x:c>
      <x:c r="G39" s="26" t="str">
        <x:v>Active</x:v>
      </x:c>
    </x:row>
    <x:row r="40" ht="28" customHeight="1">
      <x:c r="A40" s="26" t="n">
        <x:v>36</x:v>
      </x:c>
      <x:c r="B40" s="26" t="str">
        <x:v>CIS 125</x:v>
      </x:c>
      <x:c r="C40" s="26" t="str">
        <x:v>Computer Applications</x:v>
      </x:c>
      <x:c r="D40" s="26" t="str">
        <x:v>Information Systems</x:v>
      </x:c>
      <x:c r="E40" s="26" t="n">
        <x:v>5</x:v>
      </x:c>
      <x:c r="F40" s="26" t="n">
        <x:v>32</x:v>
      </x:c>
      <x:c r="G40" s="26" t="str">
        <x:v>Active</x:v>
      </x:c>
    </x:row>
    <x:row r="41" ht="28" customHeight="1">
      <x:c r="A41" s="26" t="n">
        <x:v>37</x:v>
      </x:c>
      <x:c r="B41" s="26" t="str">
        <x:v>CIS 155</x:v>
      </x:c>
      <x:c r="C41" s="26" t="str">
        <x:v>Network Fundamentals</x:v>
      </x:c>
      <x:c r="D41" s="26" t="str">
        <x:v>Information Systems</x:v>
      </x:c>
      <x:c r="E41" s="26" t="n">
        <x:v>3</x:v>
      </x:c>
      <x:c r="F41" s="26" t="n">
        <x:v>33</x:v>
      </x:c>
      <x:c r="G41" s="26" t="str">
        <x:v>Active</x:v>
      </x:c>
    </x:row>
    <x:row r="42" ht="28" customHeight="1">
      <x:c r="A42" s="26" t="n">
        <x:v>38</x:v>
      </x:c>
      <x:c r="B42" s="26" t="str">
        <x:v>EDU 101</x:v>
      </x:c>
      <x:c r="C42" s="26" t="str">
        <x:v>Foundations of Education</x:v>
      </x:c>
      <x:c r="D42" s="26" t="str">
        <x:v>Education</x:v>
      </x:c>
      <x:c r="E42" s="26" t="n">
        <x:v>4</x:v>
      </x:c>
      <x:c r="F42" s="26" t="n">
        <x:v>34</x:v>
      </x:c>
      <x:c r="G42" s="26" t="str">
        <x:v>Active</x:v>
      </x:c>
    </x:row>
    <x:row r="43" ht="28" customHeight="1">
      <x:c r="A43" s="26" t="n">
        <x:v>39</x:v>
      </x:c>
      <x:c r="B43" s="26" t="str">
        <x:v>ENGR 110</x:v>
      </x:c>
      <x:c r="C43" s="26" t="str">
        <x:v>Engineering Design</x:v>
      </x:c>
      <x:c r="D43" s="26" t="str">
        <x:v>Engineering</x:v>
      </x:c>
      <x:c r="E43" s="26" t="n">
        <x:v>5</x:v>
      </x:c>
      <x:c r="F43" s="26" t="n">
        <x:v>35</x:v>
      </x:c>
      <x:c r="G43" s="26" t="str">
        <x:v>Active</x:v>
      </x:c>
    </x:row>
    <x:row r="44" ht="28" customHeight="1">
      <x:c r="A44" s="27" t="n">
        <x:v>40</x:v>
      </x:c>
      <x:c r="B44" s="27" t="str">
        <x:v>CAP 290</x:v>
      </x:c>
      <x:c r="C44" s="27" t="str">
        <x:v>Interdisciplinary Capstone</x:v>
      </x:c>
      <x:c r="D44" s="27" t="str">
        <x:v>Interdisciplinary Studies</x:v>
      </x:c>
      <x:c r="E44" s="27" t="n">
        <x:v>3</x:v>
      </x:c>
      <x:c r="F44" s="27" t="n">
        <x:v>36</x:v>
      </x:c>
      <x:c r="G44" s="27" t="str">
        <x:v>Inactive</x:v>
      </x:c>
    </x:row>
  </x:sheetData>
  <x:mergeCells>
    <x:mergeCell ref="A1:G1"/>
    <x:mergeCell ref="A2:G2"/>
  </x:mergeCells>
  <x:dataValidations count="1">
    <x:dataValidation type="list" sqref="G5:G44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3dbf2ea8f240af"/>
  </x:tableParts>
</x:worksheet>
</file>