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Ayuda" sheetId="1" r:id="rId4"/>
    <sheet name="hidden" r:id="rId5" sheetId="2" state="veryHidden"/>
    <sheet name="Publicaciones" r:id="rId6" sheetId="3"/>
  </sheets>
  <calcPr/>
</workbook>
</file>

<file path=xl/sharedStrings.xml><?xml version="1.0" encoding="utf-8"?>
<sst xmlns="http://schemas.openxmlformats.org/spreadsheetml/2006/main" count="2197" uniqueCount="1103">
  <si>
    <t>Modifica tus publicaciones</t>
  </si>
  <si>
    <t>Cambia los datos de tus productos mucho más rápido.</t>
  </si>
  <si>
    <t>Publicaciones</t>
  </si>
  <si>
    <t>¿Ya completaste los datos?</t>
  </si>
  <si>
    <t>Cuando termines, recuerda guardar y</t>
  </si>
  <si>
    <t>Ten en cuenta que...</t>
  </si>
  <si>
    <t>Solo tienes que modificar o editar las celdas con color de fondo blanco.</t>
  </si>
  <si>
    <t>Desde este excel no vas a poder agregar o quitar publicaciones ni imágenes del producto.</t>
  </si>
  <si>
    <t>Recordá mantener el orden de las columnas para que podamos identificar lo que completes.</t>
  </si>
  <si>
    <t>¿Qué significa cada color de las celdas?</t>
  </si>
  <si>
    <t>Son las que debes completar.</t>
  </si>
  <si>
    <t>Publicación principal</t>
  </si>
  <si>
    <t xml:space="preserve">No podés modificarla.		</t>
  </si>
  <si>
    <t>Variante</t>
  </si>
  <si>
    <t>Subir la planilla excel</t>
  </si>
  <si>
    <t>Hazlo antes del 02 de Febrero</t>
  </si>
  <si>
    <t>096750c1-f681-498d-b8a8-6d3a5efd456c</t>
  </si>
  <si>
    <t>V2</t>
  </si>
  <si>
    <t>ITEM_ID</t>
  </si>
  <si>
    <t>Número de publicación</t>
  </si>
  <si>
    <t>VARIATION_ID</t>
  </si>
  <si>
    <t>Número de variante</t>
  </si>
  <si>
    <t>SKU</t>
  </si>
  <si>
    <t>TITLE</t>
  </si>
  <si>
    <t>Título</t>
  </si>
  <si>
    <t>VARIATIONS</t>
  </si>
  <si>
    <t>Variantes</t>
  </si>
  <si>
    <t>CHANNEL</t>
  </si>
  <si>
    <t>Canal de venta</t>
  </si>
  <si>
    <t>Información del producto</t>
  </si>
  <si>
    <t>STATUS</t>
  </si>
  <si>
    <t>Estado</t>
  </si>
  <si>
    <t>Condiciones de publicación</t>
  </si>
  <si>
    <t>MLA1404284081</t>
  </si>
  <si>
    <t>80068F</t>
  </si>
  <si>
    <t>Sonda Lambda Trend/fox 1.6</t>
  </si>
  <si>
    <t>-</t>
  </si>
  <si>
    <t>Mercado Libre</t>
  </si>
  <si>
    <t>Inactiva</t>
  </si>
  <si>
    <t>MLA1404284075</t>
  </si>
  <si>
    <t>VKBC 20012</t>
  </si>
  <si>
    <t>Ruleman Rueda Delatero -skf- 309726 Vkbc 20012 Aveo Sin</t>
  </si>
  <si>
    <t>MLA1404284069</t>
  </si>
  <si>
    <t>C26084944C</t>
  </si>
  <si>
    <t>Correa 5pk-1795 Continental Agile Corsa 1.4</t>
  </si>
  <si>
    <t>MLA1404284067</t>
  </si>
  <si>
    <t>C9594555-M</t>
  </si>
  <si>
    <t>Motor Paleta Electrov.original.corsa/classic 96/10 C/a</t>
  </si>
  <si>
    <t>MLA1404284063</t>
  </si>
  <si>
    <t>030121005--S</t>
  </si>
  <si>
    <t>Bombas De Agua Skf Fox /trend/suran Vkpc81210 Cuer</t>
  </si>
  <si>
    <t>MLA1404284061</t>
  </si>
  <si>
    <t>C7111185-A</t>
  </si>
  <si>
    <t>Alojamiento P/cambios Adaptable Agile</t>
  </si>
  <si>
    <t>MLA1404284059</t>
  </si>
  <si>
    <t>24584467</t>
  </si>
  <si>
    <t>Multiple Admision Onix/prisma 14/ General Motors</t>
  </si>
  <si>
    <t>MLA1404284055</t>
  </si>
  <si>
    <t>C12111335-</t>
  </si>
  <si>
    <t>Termostato Cruze/sonic/tracker 1.8</t>
  </si>
  <si>
    <t>MLA1404284047</t>
  </si>
  <si>
    <t>DWK028</t>
  </si>
  <si>
    <t>Kit Embrague Aveo 1.6 Phc - Valeo</t>
  </si>
  <si>
    <t>MLA1404284043</t>
  </si>
  <si>
    <t>C69815146D</t>
  </si>
  <si>
    <t>Juego Pastilla Freno (83525d) Raybestos Cobalt/on</t>
  </si>
  <si>
    <t>MLA1404284041</t>
  </si>
  <si>
    <t>C42280312T</t>
  </si>
  <si>
    <t>Precap Axial Direccion Tiper 46082 Cobalt/onix S10</t>
  </si>
  <si>
    <t>MLA1404284039</t>
  </si>
  <si>
    <t>0986BB0327</t>
  </si>
  <si>
    <t>Juego Pastillas Freno Bosch Hilux 2005/**</t>
  </si>
  <si>
    <t>MLA1404284037</t>
  </si>
  <si>
    <t>C94104418N</t>
  </si>
  <si>
    <t>Optica Derecho B/negra Manual H4 99/10 Corsa Classic**</t>
  </si>
  <si>
    <t>MLA1404284035</t>
  </si>
  <si>
    <t>5X0260849--C</t>
  </si>
  <si>
    <t>Correa 6pk-2271 -continental-santana/gol**</t>
  </si>
  <si>
    <t>MLA1404284027</t>
  </si>
  <si>
    <t>C42280320N</t>
  </si>
  <si>
    <t>Precap Axial Direccion Nakata 93050 Cruze Ii</t>
  </si>
  <si>
    <t>MLA1404284025</t>
  </si>
  <si>
    <t>C12140734I</t>
  </si>
  <si>
    <t>Deposito Recuperador Agua Importado Tracker 14/</t>
  </si>
  <si>
    <t>MLA1404284023</t>
  </si>
  <si>
    <t>R154.13S</t>
  </si>
  <si>
    <t>Rodamientos Rueda Trasera Kit</t>
  </si>
  <si>
    <t>MLA1404284015</t>
  </si>
  <si>
    <t>C4198113-S</t>
  </si>
  <si>
    <t>Extremo Direccion Skf Vky 4846 A S10/blazer</t>
  </si>
  <si>
    <t>MLA1404284013</t>
  </si>
  <si>
    <t>C4179908-D</t>
  </si>
  <si>
    <t>Brazo Pitman N-3057 S-10/blazer**</t>
  </si>
  <si>
    <t>MLA1404284003</t>
  </si>
  <si>
    <t>C819371E-C</t>
  </si>
  <si>
    <t>Caño Calefaccion Entrada -13500- Spin 1.8 13/17</t>
  </si>
  <si>
    <t>MLA1404283999</t>
  </si>
  <si>
    <t>19350512</t>
  </si>
  <si>
    <t>Filtro Aire Acdelco Trailblazer/s10 12/ Acdelco</t>
  </si>
  <si>
    <t>MLA1404283997</t>
  </si>
  <si>
    <t>VKY 4822 A</t>
  </si>
  <si>
    <t>Extremo Direccion Izquierdo Skf (vky4822a) Fox/suran/voy</t>
  </si>
  <si>
    <t>MLA1404283993</t>
  </si>
  <si>
    <t>0279980491-M</t>
  </si>
  <si>
    <t>Motor Paso A Paso-m.marelli- Polo/gol Mi 97/**</t>
  </si>
  <si>
    <t>MLA1404283991</t>
  </si>
  <si>
    <t>C90313733O</t>
  </si>
  <si>
    <t>Correa 6pk-2870 Alternador -original- S10 12/</t>
  </si>
  <si>
    <t>MLA1404283989</t>
  </si>
  <si>
    <t>TE7277.105J</t>
  </si>
  <si>
    <t>Termostato Electrico 7277-105)-mlh- Cruze 1.6/1.8</t>
  </si>
  <si>
    <t>MLA1404283987</t>
  </si>
  <si>
    <t>94767162</t>
  </si>
  <si>
    <t>Radiador Calefaccion Cobalt/spin/prisma/onix Gener</t>
  </si>
  <si>
    <t>MLA1404283981</t>
  </si>
  <si>
    <t>C40562515-</t>
  </si>
  <si>
    <t>Ruleman Rueda Delantera -309726- Aveo **</t>
  </si>
  <si>
    <t>MLA1404283979</t>
  </si>
  <si>
    <t>25200769</t>
  </si>
  <si>
    <t>Bujia Encendido Onix Tracker 1.2 20/ Cruze 1.4 T</t>
  </si>
  <si>
    <t>MLA1404283975</t>
  </si>
  <si>
    <t>C40731120S</t>
  </si>
  <si>
    <t>Kit Homocinetica L/caja-skf Vkja 8037a Agile Co</t>
  </si>
  <si>
    <t>MLA1404283973</t>
  </si>
  <si>
    <t>08-06980</t>
  </si>
  <si>
    <t>Sonda Lambda Vw Fox 1.6 06/16 / Suran 1.6 07/16 /</t>
  </si>
  <si>
    <t>MLA1404283971</t>
  </si>
  <si>
    <t>55575247</t>
  </si>
  <si>
    <t>Correa Distribucion Cruze / Sonic /tracker</t>
  </si>
  <si>
    <t>MLA1404283967</t>
  </si>
  <si>
    <t>S6HIGH-H4</t>
  </si>
  <si>
    <t>Kit De Led S6 High Definition H4 6 Gen 32000lm Chi</t>
  </si>
  <si>
    <t>MLA1404283965</t>
  </si>
  <si>
    <t>C4111053-C</t>
  </si>
  <si>
    <t>Juego Resorte Suspension Delatero 524 Car -corsa 94/</t>
  </si>
  <si>
    <t>MLA1404283959</t>
  </si>
  <si>
    <t>S624-H11</t>
  </si>
  <si>
    <t>Kit De Led S6 Heavy Duty - 24v Kit De Led H11 6ta</t>
  </si>
  <si>
    <t>MLA1404283955</t>
  </si>
  <si>
    <t>C7113016-O</t>
  </si>
  <si>
    <t>Palanca Freno Mano Original S10 12/</t>
  </si>
  <si>
    <t>MLA1404283951</t>
  </si>
  <si>
    <t>C12140721A</t>
  </si>
  <si>
    <t>Deposito Recup. Agua Adaptable Corsa Ii 1.8</t>
  </si>
  <si>
    <t>MLA1404283947</t>
  </si>
  <si>
    <t>2H0498627SKF</t>
  </si>
  <si>
    <t>Ruleman De Rueda-skf- (vkba 6746xn) Amarok**</t>
  </si>
  <si>
    <t>MLA1404283943</t>
  </si>
  <si>
    <t>WWW109119F-S</t>
  </si>
  <si>
    <t>Kit Distribucion Skf Vkma01107a Trend/ Fox/suran 1</t>
  </si>
  <si>
    <t>MLA1404283937</t>
  </si>
  <si>
    <t>0261210132--</t>
  </si>
  <si>
    <t>Contracuerpo Bomba D/agua C/juntas Audi</t>
  </si>
  <si>
    <t>MLA1404283931</t>
  </si>
  <si>
    <t>0986BB0270</t>
  </si>
  <si>
    <t>Pastilla De Freno Bosch - Chevrolet Montana Corsa</t>
  </si>
  <si>
    <t>MLA1404283929</t>
  </si>
  <si>
    <t>5U0199167BX-</t>
  </si>
  <si>
    <t>Soporte Motor Delantero Derecho Fox/suran</t>
  </si>
  <si>
    <t>MLA1404283927</t>
  </si>
  <si>
    <t>0986 BB5 014</t>
  </si>
  <si>
    <t>Juego Pastillas Freno Bosch Onix /cobalt/prisma**</t>
  </si>
  <si>
    <t>MLA1404283921</t>
  </si>
  <si>
    <t>C4056251-S</t>
  </si>
  <si>
    <t>Ruleman Rueda Delatero -skf-636114a Celta/fun/corsa/v</t>
  </si>
  <si>
    <t>MLA1404275429</t>
  </si>
  <si>
    <t>88905678</t>
  </si>
  <si>
    <t>Cable Bujia Acdelco Astra Vectra 8v</t>
  </si>
  <si>
    <t>MLA1404275427</t>
  </si>
  <si>
    <t>C72140518S</t>
  </si>
  <si>
    <t>Bomba Embrague Skf-vk1503902-corsa 03/meriva**</t>
  </si>
  <si>
    <t>MLA1404275425</t>
  </si>
  <si>
    <t>5U0698151B-D</t>
  </si>
  <si>
    <t>Juego Pastilla Freno(22536)-plasbestos-voyage/trend/up</t>
  </si>
  <si>
    <t>MLA1404275423</t>
  </si>
  <si>
    <t>94751888</t>
  </si>
  <si>
    <t>Vidrio Espejo Derecho Onix / Prisma</t>
  </si>
  <si>
    <t>MLA1404275413</t>
  </si>
  <si>
    <t>0986BB3964</t>
  </si>
  <si>
    <t>Liquido Freno Bosch Dot 4 1 Lto</t>
  </si>
  <si>
    <t>MLA1404275409</t>
  </si>
  <si>
    <t>2H0129620A--</t>
  </si>
  <si>
    <t>Filtro Aire (originalinal) Amarok **</t>
  </si>
  <si>
    <t>MLA1404275405</t>
  </si>
  <si>
    <t>52042563</t>
  </si>
  <si>
    <t>Taza Rueda Onix/prisma Joy</t>
  </si>
  <si>
    <t>MLA1404275403</t>
  </si>
  <si>
    <t>94711965</t>
  </si>
  <si>
    <t>Crapodina Hidraulica Embrague S/10 12/</t>
  </si>
  <si>
    <t>MLA1404275399</t>
  </si>
  <si>
    <t>311405645SKF</t>
  </si>
  <si>
    <t>Kit Rulemanes R/tras+reten Skf Vkba4529 Tren/save</t>
  </si>
  <si>
    <t>MLA1404275395</t>
  </si>
  <si>
    <t>94706548</t>
  </si>
  <si>
    <t>Correa Alt / Aa Corsa / Fun 03/ 6pk 1790 /09</t>
  </si>
  <si>
    <t>MLA1404275393</t>
  </si>
  <si>
    <t>1J0407366C-D</t>
  </si>
  <si>
    <t>Rotula Suspension Derecho Nakata 1059 Golf Iv/bora</t>
  </si>
  <si>
    <t>MLA1404275387</t>
  </si>
  <si>
    <t>C40562518T</t>
  </si>
  <si>
    <t>Ruleman Rueda Delatero Skf-vkbc4219 C/abs Onix/prisma</t>
  </si>
  <si>
    <t>MLA1404275383</t>
  </si>
  <si>
    <t>SOD00139</t>
  </si>
  <si>
    <t>Sonda Lambda -delphi- Astra/s-10/fun/corsa/blaze**</t>
  </si>
  <si>
    <t>MLA1404275381</t>
  </si>
  <si>
    <t>C1451037--</t>
  </si>
  <si>
    <t>Flexible Lubricacion Depresor R1 Corsa/vect/astr</t>
  </si>
  <si>
    <t>MLA1404275375</t>
  </si>
  <si>
    <t>C90511513K</t>
  </si>
  <si>
    <t>Bobina Encendido 3 Pines 06-1453 Corsa 1.8 /meriva</t>
  </si>
  <si>
    <t>MLA1404275373</t>
  </si>
  <si>
    <t>030115105N-F</t>
  </si>
  <si>
    <t>Bomba Aceite 6078 Fox/trend/gol 1.4 8v/voyage</t>
  </si>
  <si>
    <t>MLA1404275365</t>
  </si>
  <si>
    <t>94711380</t>
  </si>
  <si>
    <t>Volante Bimasa Motor S/10 2012/</t>
  </si>
  <si>
    <t>MLA1404275363</t>
  </si>
  <si>
    <t>C41981135S</t>
  </si>
  <si>
    <t>Extremo Direccion Derecho Vky6293a Aveo 08/</t>
  </si>
  <si>
    <t>MLA1404275357</t>
  </si>
  <si>
    <t>VKBC 20212</t>
  </si>
  <si>
    <t>Ruleman Rueda Trasera Skf 445539 Aveo/clio/megane</t>
  </si>
  <si>
    <t>MLA1404275351</t>
  </si>
  <si>
    <t>6236001O</t>
  </si>
  <si>
    <t>Juego Bocinas Caracol (8191)-2t- Ralux- 5-55</t>
  </si>
  <si>
    <t>MLA1404275345</t>
  </si>
  <si>
    <t>C9554103-B</t>
  </si>
  <si>
    <t>Brazo L/parabrisas Derecho Corsa</t>
  </si>
  <si>
    <t>MLA1404275343</t>
  </si>
  <si>
    <t>98550738</t>
  </si>
  <si>
    <t>Pastillas Freno Delantero Cruze 1.8 10/16 /sonic L</t>
  </si>
  <si>
    <t>MLA1404275341</t>
  </si>
  <si>
    <t>C12140734F</t>
  </si>
  <si>
    <t>Deposito Recup. Agua Importado Tracker 14/</t>
  </si>
  <si>
    <t>MLA1404275339</t>
  </si>
  <si>
    <t>94722019</t>
  </si>
  <si>
    <t>Polea De Correa Alt S/10 12/</t>
  </si>
  <si>
    <t>MLA1404275333</t>
  </si>
  <si>
    <t>5U0199167BXR</t>
  </si>
  <si>
    <t>Soporte Motor Delantero Derecho Rg4502- Fox/suran</t>
  </si>
  <si>
    <t>MLA1404275331</t>
  </si>
  <si>
    <t>C4073694-S</t>
  </si>
  <si>
    <t>Brazo Auxiliar Vkds6176a S10/blazer 95/</t>
  </si>
  <si>
    <t>MLA1404275327</t>
  </si>
  <si>
    <t>032121026CNH</t>
  </si>
  <si>
    <t>Portatermostato Completo (9009.80) Mlh Trend/fox</t>
  </si>
  <si>
    <t>MLA1404275311</t>
  </si>
  <si>
    <t>THK627421.80J</t>
  </si>
  <si>
    <t>Porta Termostato Completo(th9001.80)-mlh-fox/suran</t>
  </si>
  <si>
    <t>MLA1404275309</t>
  </si>
  <si>
    <t>C41981131S</t>
  </si>
  <si>
    <t>Extremo Direccion Vky4848a Corsaii 09/</t>
  </si>
  <si>
    <t>MLA1404275307</t>
  </si>
  <si>
    <t>TE7277.105MJ</t>
  </si>
  <si>
    <t>MLA1404275305</t>
  </si>
  <si>
    <t>C41981122F</t>
  </si>
  <si>
    <t>Extremo Direccion Fabila 385- Astra 99/zafira</t>
  </si>
  <si>
    <t>MLA1404275301</t>
  </si>
  <si>
    <t>24588546</t>
  </si>
  <si>
    <t>Juego Cables Bujias Corsa 8v Corsa I I Meriva Pali</t>
  </si>
  <si>
    <t>MLA1404275299</t>
  </si>
  <si>
    <t>C9062654-K</t>
  </si>
  <si>
    <t>Sonda Lambda Kessel Corsa 1.4/1.6 8v/16v 1 Cable</t>
  </si>
  <si>
    <t>MLA1404275295</t>
  </si>
  <si>
    <t>94751887</t>
  </si>
  <si>
    <t>Vidrio Espejo Izquierdo Onix / Prisma</t>
  </si>
  <si>
    <t>MLA1404275289</t>
  </si>
  <si>
    <t>WWW109119F-R</t>
  </si>
  <si>
    <t>Kit Distribucion Skf Vkma 01107 A1 Msi 1.6 8 V**</t>
  </si>
  <si>
    <t>MLA1404275287</t>
  </si>
  <si>
    <t>13543432</t>
  </si>
  <si>
    <t>Ruleman Rueda Delantera Sonic/tracker/onix/prisma</t>
  </si>
  <si>
    <t>MLA1404275279</t>
  </si>
  <si>
    <t>O138</t>
  </si>
  <si>
    <t>Bomba Agua Dolz Astra/vectra/zafira 2.0/2.2/2.4 16</t>
  </si>
  <si>
    <t>MLA1404262623</t>
  </si>
  <si>
    <t>VKJA 8037 A</t>
  </si>
  <si>
    <t>Homocineticas Lado Caja -vkja 8037 A Corsa Classi</t>
  </si>
  <si>
    <t>MLA1404262619</t>
  </si>
  <si>
    <t>C81937187C</t>
  </si>
  <si>
    <t>Caño Entrada Calefactor -5555- Corsa Ii 06/</t>
  </si>
  <si>
    <t>MLA1404262607</t>
  </si>
  <si>
    <t>LP12060</t>
  </si>
  <si>
    <t>Lampara Philips H27w/2 12v 27w Pgj13**</t>
  </si>
  <si>
    <t>MLA1404262603</t>
  </si>
  <si>
    <t>O106</t>
  </si>
  <si>
    <t>Bombas De Agua Polea 19 Dientes - Corsa/fun 1.4/1.</t>
  </si>
  <si>
    <t>MLA1404262593</t>
  </si>
  <si>
    <t>C1993818-R</t>
  </si>
  <si>
    <t>Soporte Motor Delatero Derecho Rg1219 -corsa 1.6 94/</t>
  </si>
  <si>
    <t>MLA1404262587</t>
  </si>
  <si>
    <t>C41981132S</t>
  </si>
  <si>
    <t>Extremo Direccion Skf-vky4849a Meriva 02/</t>
  </si>
  <si>
    <t>MLA1404262583</t>
  </si>
  <si>
    <t>VKPC 85312</t>
  </si>
  <si>
    <t>Bomba Agua Skf Vkpc85312 Cruze 1.8 16v**</t>
  </si>
  <si>
    <t>MLA1404262579</t>
  </si>
  <si>
    <t>O137</t>
  </si>
  <si>
    <t>Bomba Agua Dolz Astra/vectra/blazer/s10 2.0/2.2 8v</t>
  </si>
  <si>
    <t>MLA1404262575</t>
  </si>
  <si>
    <t>C9554498XI</t>
  </si>
  <si>
    <t>Deposito L/parabrisas Importado Corsa / Fun**</t>
  </si>
  <si>
    <t>MLA1404262569</t>
  </si>
  <si>
    <t>D211</t>
  </si>
  <si>
    <t>Bombas De Agua Aveo ( 2641094 ) Polea 19 Dientes</t>
  </si>
  <si>
    <t>MLA1404262567</t>
  </si>
  <si>
    <t>25198740</t>
  </si>
  <si>
    <t>Correa Alternador Onix 1.2 20/ General Motors</t>
  </si>
  <si>
    <t>MLA1404262565</t>
  </si>
  <si>
    <t>AL140715</t>
  </si>
  <si>
    <t>Arboles De Levas - Sth Chevrolet Corsa 1.6 Efi/mpf</t>
  </si>
  <si>
    <t>MLA1404262561</t>
  </si>
  <si>
    <t>C81937191C</t>
  </si>
  <si>
    <t>Manguera Ent. Calefactor -13023- Meriva 1.8 8</t>
  </si>
  <si>
    <t>MLA1404262559</t>
  </si>
  <si>
    <t>93325128</t>
  </si>
  <si>
    <t>Biela Corsa Nafta Fun Agile</t>
  </si>
  <si>
    <t>MLA1404262553</t>
  </si>
  <si>
    <t>VKDS 6273 A</t>
  </si>
  <si>
    <t>Bieleta B/estab. Skf Vkds 6273 A Aveo 08/</t>
  </si>
  <si>
    <t>MLA1404262533</t>
  </si>
  <si>
    <t>C1170214-I</t>
  </si>
  <si>
    <t>Enfriador Radiador De Aceite Cruze/sonic/tracker</t>
  </si>
  <si>
    <t>MLA1404262519</t>
  </si>
  <si>
    <t>12625507</t>
  </si>
  <si>
    <t>Bujia Precalentamiento S10 12/</t>
  </si>
  <si>
    <t>MLA1404262517</t>
  </si>
  <si>
    <t>F000DR0209</t>
  </si>
  <si>
    <t>Regulador Presion Bosch- Corsa 1.6 Mpfi**</t>
  </si>
  <si>
    <t>MLA1404262515</t>
  </si>
  <si>
    <t>C40731124N</t>
  </si>
  <si>
    <t>Kit Homocinetica L/r Nakata Njh00-6953 Prisma/onix</t>
  </si>
  <si>
    <t>MLA1404262513</t>
  </si>
  <si>
    <t>415037310</t>
  </si>
  <si>
    <t>Volante Bimasa Luk Chevrolet</t>
  </si>
  <si>
    <t>MLA1404262507</t>
  </si>
  <si>
    <t>C7110307-O</t>
  </si>
  <si>
    <t>Rotula Palanca Sel. Cbio -original- Corsa 05/fun/vec**</t>
  </si>
  <si>
    <t>MLA1404262501</t>
  </si>
  <si>
    <t>C19938128R</t>
  </si>
  <si>
    <t>Soporte Motor Trasero Rg5008/1244 Corsa Naf//dsl</t>
  </si>
  <si>
    <t>MLA1404262479</t>
  </si>
  <si>
    <t>620312700</t>
  </si>
  <si>
    <t>Kit De Embrague Gol Trend Voyage</t>
  </si>
  <si>
    <t>MLA1404262477</t>
  </si>
  <si>
    <t>C4073118-N</t>
  </si>
  <si>
    <t>Kit Homocinetica L/r Nakata Njh2-1471 Corsa Dsl</t>
  </si>
  <si>
    <t>MLA1404262473</t>
  </si>
  <si>
    <t>C41981134S</t>
  </si>
  <si>
    <t>Extremo Direccion Izquierdo Skf Vky 6294 A Aveo 08/</t>
  </si>
  <si>
    <t>MLA1404262471</t>
  </si>
  <si>
    <t>F000ZS0210</t>
  </si>
  <si>
    <t>Bobina Encendido Bosch 4p.-vw Bora/trend/suran/voy</t>
  </si>
  <si>
    <t>MLA1404262469</t>
  </si>
  <si>
    <t>FK 302H</t>
  </si>
  <si>
    <t>Kit Filtros Toyota Hilux C/h 2005/..2.5/3.0 Tdi 1</t>
  </si>
  <si>
    <t>MLA1404262465</t>
  </si>
  <si>
    <t>C10525532-</t>
  </si>
  <si>
    <t>Polea Cigueñal 5 Canales Corsa Classic</t>
  </si>
  <si>
    <t>MLA1404250877</t>
  </si>
  <si>
    <t>C998826--F</t>
  </si>
  <si>
    <t>Juego Cables Bujia Silicona Ferrazzi Aveo 1.6 16v</t>
  </si>
  <si>
    <t>MLA1404250865</t>
  </si>
  <si>
    <t>THK627423.87J</t>
  </si>
  <si>
    <t>Portatermostato Completo (9009.87) Mlh Trend/fox</t>
  </si>
  <si>
    <t>MLA1404250859</t>
  </si>
  <si>
    <t>93363910</t>
  </si>
  <si>
    <t>Correa Alternador Meriva C/aa 5pk1813 Corsaii Mont</t>
  </si>
  <si>
    <t>MLA1404250857</t>
  </si>
  <si>
    <t>C90511514K</t>
  </si>
  <si>
    <t>Bobina Encendido 06-1495 Agile/cobalt 5 Pines</t>
  </si>
  <si>
    <t>MLA1404250851</t>
  </si>
  <si>
    <t>C1151054-F</t>
  </si>
  <si>
    <t>Bomba Aceite 6325 Corsa 1.6/1.4</t>
  </si>
  <si>
    <t>MLA1404250847</t>
  </si>
  <si>
    <t>030198955A-H</t>
  </si>
  <si>
    <t>Correa 6pk-1200 Elastica Hutchinson Fox/suran/tren</t>
  </si>
  <si>
    <t>MLA1404250843</t>
  </si>
  <si>
    <t>030105263G--</t>
  </si>
  <si>
    <t>Engranaje Cigueñal (original) Fox/suran/gol 1.0 **</t>
  </si>
  <si>
    <t>MLA1404250835</t>
  </si>
  <si>
    <t>28289916</t>
  </si>
  <si>
    <t>Valvula Canister Solenoide Combustible Onix/prisma</t>
  </si>
  <si>
    <t>MLA1404250833</t>
  </si>
  <si>
    <t>C12961536C</t>
  </si>
  <si>
    <t>Caño Filtro Aire -13650- Astra/vectra 2.0 8v</t>
  </si>
  <si>
    <t>MLA1404250829</t>
  </si>
  <si>
    <t>C94104418G</t>
  </si>
  <si>
    <t>Optica Derecho B/gris Manual H4 99/10 Corsa Classic**</t>
  </si>
  <si>
    <t>MLA1404250825</t>
  </si>
  <si>
    <t>C40562518R</t>
  </si>
  <si>
    <t>Ruleman Rda.delantero Cobalt 1.8/onix/pris.1.4 D</t>
  </si>
  <si>
    <t>MLA1404250823</t>
  </si>
  <si>
    <t>036145933B-H</t>
  </si>
  <si>
    <t>Correa 6pk-1795 Hutchinson Alt Corsa 1.6 94/ /gol/</t>
  </si>
  <si>
    <t>MLA1404250813</t>
  </si>
  <si>
    <t>C19938146R</t>
  </si>
  <si>
    <t>Soporte Motor Izquierdo Rg1243 Corsa Ii-meriva</t>
  </si>
  <si>
    <t>MLA1404250811</t>
  </si>
  <si>
    <t>52160465</t>
  </si>
  <si>
    <t>Radiador Calefaccion Onix/prisma/spin/cobalt 2017</t>
  </si>
  <si>
    <t>MLA1404250809</t>
  </si>
  <si>
    <t>C40736525S</t>
  </si>
  <si>
    <t>Rotula Suspension Vkds6359a Corsaii 02/</t>
  </si>
  <si>
    <t>MLA1404250805</t>
  </si>
  <si>
    <t>C1091007-S</t>
  </si>
  <si>
    <t>Kit Distribucion Skf Vkma05402 A- Astra1.8/2l 8v**</t>
  </si>
  <si>
    <t>MLA1404250795</t>
  </si>
  <si>
    <t>26576AP</t>
  </si>
  <si>
    <t>Extremo Direccion Chevrolet Tracker 1.8 8v 13 - A</t>
  </si>
  <si>
    <t>MLA1404250793</t>
  </si>
  <si>
    <t>C4072711-S</t>
  </si>
  <si>
    <t>Semieje Izquierdo Skf-vkjc9504a-corto Corsa**</t>
  </si>
  <si>
    <t>MLA1404250789</t>
  </si>
  <si>
    <t>C819371G-C</t>
  </si>
  <si>
    <t>Caño Entrada Calef.-13545- Cruze 1.8</t>
  </si>
  <si>
    <t>MLA1404250787</t>
  </si>
  <si>
    <t>C50128711S</t>
  </si>
  <si>
    <t>Ruleman Rueda Trasera Skf Vkba 3601 A Corsa Ii**</t>
  </si>
  <si>
    <t>MLA1404250781</t>
  </si>
  <si>
    <t>0986BB0948</t>
  </si>
  <si>
    <t>Juego Pastillas Freno Bosch Trasero Corolla 06/**</t>
  </si>
  <si>
    <t>MLA1404250775</t>
  </si>
  <si>
    <t>VKJA 2530 A</t>
  </si>
  <si>
    <t>Homocineticas L/rueda Corsa/class Agile Fun Celta-</t>
  </si>
  <si>
    <t>MLA1404250773</t>
  </si>
  <si>
    <t>C3999997NE</t>
  </si>
  <si>
    <t>Triceta Etma (23 Estrias) 32.96mm Onix/prisma</t>
  </si>
  <si>
    <t>MLA1404250767</t>
  </si>
  <si>
    <t>C9594558--</t>
  </si>
  <si>
    <t>Motor Paleta Electrov.ev-182- Corsa 94/ 4p. S/a</t>
  </si>
  <si>
    <t>MLA1404250759</t>
  </si>
  <si>
    <t>12641073</t>
  </si>
  <si>
    <t>Bulbo Temperatura Cruze 1.4t / Equinox 1.5t Genera</t>
  </si>
  <si>
    <t>MLA1404250755</t>
  </si>
  <si>
    <t>93298712</t>
  </si>
  <si>
    <t>Bomba Embrague Corsa Ii</t>
  </si>
  <si>
    <t>MLA1404250743</t>
  </si>
  <si>
    <t>8B036000R1</t>
  </si>
  <si>
    <t>Radiador Denso Corsa Classic Spirit</t>
  </si>
  <si>
    <t>MLA1404250739</t>
  </si>
  <si>
    <t>LE-OPTH4HD</t>
  </si>
  <si>
    <t>Kit Led H4 6ta Generacion Cree Led</t>
  </si>
  <si>
    <t>MLA1404250737</t>
  </si>
  <si>
    <t>19380534</t>
  </si>
  <si>
    <t>Juego Pastillas Freno Delanteras Cruze 17/ Acdelco</t>
  </si>
  <si>
    <t>MLA1404238337</t>
  </si>
  <si>
    <t>0280156399</t>
  </si>
  <si>
    <t>Inyector Combustible Bosch Gol Trend/voyage/fox**</t>
  </si>
  <si>
    <t>MLA1404238335</t>
  </si>
  <si>
    <t>C4198117-D</t>
  </si>
  <si>
    <t>Extremo Direccion Nakata 3072 Corsa 00/ Fun</t>
  </si>
  <si>
    <t>MLA1404238331</t>
  </si>
  <si>
    <t>C61170124-</t>
  </si>
  <si>
    <t>Flexible Freno Delantero D/06 Vectra- D/99 Astra</t>
  </si>
  <si>
    <t>MLA1404238325</t>
  </si>
  <si>
    <t>24588545</t>
  </si>
  <si>
    <t>Juego Cables Bujias Onix/prisma General Motors</t>
  </si>
  <si>
    <t>MLA1404238323</t>
  </si>
  <si>
    <t>C1214076-I</t>
  </si>
  <si>
    <t>Deposito Recuperador C/sensor 2p Astra 16v 99/ **</t>
  </si>
  <si>
    <t>MLA1404238321</t>
  </si>
  <si>
    <t>24588515</t>
  </si>
  <si>
    <t>Termostato Trailblazer/s10 200hp 14/ General Motor</t>
  </si>
  <si>
    <t>MLA1404238319</t>
  </si>
  <si>
    <t>C7112652-F</t>
  </si>
  <si>
    <t>Cable Comando Cambio 3789 Corto Corsa 05/fun</t>
  </si>
  <si>
    <t>MLA1404238317</t>
  </si>
  <si>
    <t>C4198032-S</t>
  </si>
  <si>
    <t>Precap Direccion Skf Vky 4966 A Corsa 95/98</t>
  </si>
  <si>
    <t>MLA1404238313</t>
  </si>
  <si>
    <t>C4073652-S</t>
  </si>
  <si>
    <t>Rotula Suspension Vkds4931a Corsa 99/</t>
  </si>
  <si>
    <t>MLA1404238311</t>
  </si>
  <si>
    <t>DWK020</t>
  </si>
  <si>
    <t>Kit Embrague Cruze 1.8 Phc</t>
  </si>
  <si>
    <t>MLA1404238309</t>
  </si>
  <si>
    <t>T698151--D</t>
  </si>
  <si>
    <t>Juego Pastilla Freno Delatero Plasb.22546 Etios 1.5 14/</t>
  </si>
  <si>
    <t>MLA1404238307</t>
  </si>
  <si>
    <t>84390002</t>
  </si>
  <si>
    <t>Filtro Aire Equinox 1.5t General Motors</t>
  </si>
  <si>
    <t>MLA1404238297</t>
  </si>
  <si>
    <t>AL001</t>
  </si>
  <si>
    <t>Cubre Alfombra Pvc 4 Piezas Negro 72*45 / 44.5*45</t>
  </si>
  <si>
    <t>MLA1404238295</t>
  </si>
  <si>
    <t>C4123319--</t>
  </si>
  <si>
    <t>Cazoleta Amortiguador Delantero Sonic/onix/spin S/crapodina</t>
  </si>
  <si>
    <t>MLA1404238291</t>
  </si>
  <si>
    <t>VKMA 91920</t>
  </si>
  <si>
    <t>Kit Distribucion Skf-vkma91920 Hilux 3.0tdi 05/**</t>
  </si>
  <si>
    <t>MLA1404238289</t>
  </si>
  <si>
    <t>C4073659-S</t>
  </si>
  <si>
    <t>Rotula Suspension Superior Skf Vkds 4742 A S10/blazer</t>
  </si>
  <si>
    <t>MLA1404238285</t>
  </si>
  <si>
    <t>90411664</t>
  </si>
  <si>
    <t>Soporte Sensor Velocidad Cigueñal Corsa</t>
  </si>
  <si>
    <t>MLA1404238279</t>
  </si>
  <si>
    <t>C91908122M</t>
  </si>
  <si>
    <t>Bulbo Presion Aceite Md-18769- Onix/prisma 1.4 8v</t>
  </si>
  <si>
    <t>MLA1404238277</t>
  </si>
  <si>
    <t>94748892</t>
  </si>
  <si>
    <t>Bomba Dirección Hidráulica Onix/prisma (c/polea) G</t>
  </si>
  <si>
    <t>MLA1404238275</t>
  </si>
  <si>
    <t>032121026CXH</t>
  </si>
  <si>
    <t>MLA1404238273</t>
  </si>
  <si>
    <t>C94104318G</t>
  </si>
  <si>
    <t>Optica Izquierdo B/gris Manual H4 99/10 Corsa Classic**</t>
  </si>
  <si>
    <t>MLA1404238263</t>
  </si>
  <si>
    <t>WWW998808FER</t>
  </si>
  <si>
    <t>Juego. Cables Bujia Pvc Ferrazzi Gol/saveiro 1.6</t>
  </si>
  <si>
    <t>MLA1404238261</t>
  </si>
  <si>
    <t>25191263</t>
  </si>
  <si>
    <t>Tensor Fijo Distribucion Aveo</t>
  </si>
  <si>
    <t>MLA1404238259</t>
  </si>
  <si>
    <t>321000S</t>
  </si>
  <si>
    <t>Correa Poli V Meriva 5pk-1815 Skf Polyv C/dh/aa. 1</t>
  </si>
  <si>
    <t>MLA1404238253</t>
  </si>
  <si>
    <t>C1052556--</t>
  </si>
  <si>
    <t>Polea Cigueñal Reforma 8/16v C/a-a Corsa 1.6 98/</t>
  </si>
  <si>
    <t>MLA1404238251</t>
  </si>
  <si>
    <t>0986BB0716</t>
  </si>
  <si>
    <t>Pastilla De Freno Bosch - Chevrolet Meriva/zafira</t>
  </si>
  <si>
    <t>MLA1404238245</t>
  </si>
  <si>
    <t>52084684</t>
  </si>
  <si>
    <t>Rotula Trailblazer/s10 12/ (inferior) General Moto</t>
  </si>
  <si>
    <t>MLA1404238243</t>
  </si>
  <si>
    <t>THK627423.80J</t>
  </si>
  <si>
    <t>MLA1404238241</t>
  </si>
  <si>
    <t>22714AF</t>
  </si>
  <si>
    <t>Flotante Sensor Combustible Chevrolet</t>
  </si>
  <si>
    <t>MLA1404238237</t>
  </si>
  <si>
    <t>C81937219C</t>
  </si>
  <si>
    <t>Caño Entrada Calef. -13305- Sonic 1.6 12/</t>
  </si>
  <si>
    <t>MLA1404238229</t>
  </si>
  <si>
    <t>5X0121407A--</t>
  </si>
  <si>
    <t>Deposito Recuperador Agua C/sensor Gol Iii/iv</t>
  </si>
  <si>
    <t>MLA1404238221</t>
  </si>
  <si>
    <t>C14170113-</t>
  </si>
  <si>
    <t>Kit Horquilla Emb.+eje C/accesorios Aveo</t>
  </si>
  <si>
    <t>MLA1404238219</t>
  </si>
  <si>
    <t>C121005A-O</t>
  </si>
  <si>
    <t>Bomba Agua -88903799-adc- Vect/ast 2./2.2 8v**</t>
  </si>
  <si>
    <t>MLA1404238217</t>
  </si>
  <si>
    <t>K16HR-U11</t>
  </si>
  <si>
    <t>Bujia De Encendido Denso Etios Yaris</t>
  </si>
  <si>
    <t>MLA1404238215</t>
  </si>
  <si>
    <t>C4228037-D</t>
  </si>
  <si>
    <t>Precap Direccion Nakata 10339 D/h Astra 99/vectra</t>
  </si>
  <si>
    <t>MLA1404238205</t>
  </si>
  <si>
    <t>HE20330</t>
  </si>
  <si>
    <t>Sonda Lambda Hellux  Chevrolet Corsa 1.4 8v  2006</t>
  </si>
  <si>
    <t>MLA1404238203</t>
  </si>
  <si>
    <t>25129</t>
  </si>
  <si>
    <t>MLA1404238201</t>
  </si>
  <si>
    <t>C9051155-I</t>
  </si>
  <si>
    <t>Bobina Encendido Imp. (t/1412) Corsa/s-10 8v **</t>
  </si>
  <si>
    <t>MLA1404238199</t>
  </si>
  <si>
    <t>C1091079CA</t>
  </si>
  <si>
    <t>Tapa Distribucion (juego ) Adap. Corsa Ii/meriva 8v</t>
  </si>
  <si>
    <t>MLA1404238197</t>
  </si>
  <si>
    <t>C12105157C</t>
  </si>
  <si>
    <t>Caño Inferior Radiador -5556- Suzuki Fun 1.4 8v 07/</t>
  </si>
  <si>
    <t>MLA1404238195</t>
  </si>
  <si>
    <t>C12140731M</t>
  </si>
  <si>
    <t>Deposito Recuperador Agua Aveo</t>
  </si>
  <si>
    <t>MLA1404238189</t>
  </si>
  <si>
    <t>WWW998808--H</t>
  </si>
  <si>
    <t>Juego Cable Bujia Mahle Senda/gol/saveiro</t>
  </si>
  <si>
    <t>MLA1404238185</t>
  </si>
  <si>
    <t>C9058659-T</t>
  </si>
  <si>
    <t>Contactor Arranque T/original. Astra / Meriva</t>
  </si>
  <si>
    <t>MLA1404238177</t>
  </si>
  <si>
    <t>HE169</t>
  </si>
  <si>
    <t>Sensor Map Hellux Chevrolet Blazer / Corsa 1.4 1.6</t>
  </si>
  <si>
    <t>MLA1404238173</t>
  </si>
  <si>
    <t>C7113011--</t>
  </si>
  <si>
    <t>Palanca Freno Mano Corsa/fun</t>
  </si>
  <si>
    <t>MLA1404238171</t>
  </si>
  <si>
    <t>5U0121407X--</t>
  </si>
  <si>
    <t>Deposito Recuperador Agua Trend/voy/suran M/n 8v</t>
  </si>
  <si>
    <t>MLA1404225167</t>
  </si>
  <si>
    <t>5U0955409B--</t>
  </si>
  <si>
    <t>Brazo Limpiaparabrisas Izquierda (original) Trend/voyage 13</t>
  </si>
  <si>
    <t>MLA1404225161</t>
  </si>
  <si>
    <t>C1221014-C</t>
  </si>
  <si>
    <t>Caño Manguera Intercooler (entrada) -5424- S-10</t>
  </si>
  <si>
    <t>MLA1404225159</t>
  </si>
  <si>
    <t>C72140525-</t>
  </si>
  <si>
    <t>Bomba Embrague 5/8 Aveo</t>
  </si>
  <si>
    <t>MLA1404225157</t>
  </si>
  <si>
    <t>030198955B-H</t>
  </si>
  <si>
    <t>Correa 6pk-762 Elastica Hutchinson Fox-suran**</t>
  </si>
  <si>
    <t>MLA1404225151</t>
  </si>
  <si>
    <t>VKBA 4544</t>
  </si>
  <si>
    <t>Kit Rulemanes R/trasero Skf Vkba4544corsa Agile</t>
  </si>
  <si>
    <t>MLA1404225147</t>
  </si>
  <si>
    <t>0986BB0718</t>
  </si>
  <si>
    <t>Juego Pastillas Freno Bosch Rod 14 Meriva 1.8 **</t>
  </si>
  <si>
    <t>MLA1404225143</t>
  </si>
  <si>
    <t>19380535</t>
  </si>
  <si>
    <t>Pastillas Freno Trasero Cruze 17/ Acdelco</t>
  </si>
  <si>
    <t>MLA1404225133</t>
  </si>
  <si>
    <t>620302700</t>
  </si>
  <si>
    <t>Kit Embrague Placa/disco/rod. Luk Chev Cor 200mm 1</t>
  </si>
  <si>
    <t>MLA1404225129</t>
  </si>
  <si>
    <t>MSCHC20E1AKM</t>
  </si>
  <si>
    <t>Metal Bancada Chevrol. C20e +0.25 Monza Zafira 2.</t>
  </si>
  <si>
    <t>MLA1404225117</t>
  </si>
  <si>
    <t>88905677</t>
  </si>
  <si>
    <t>Kit Cables Bujias Acdelco Corsa Corsa I I Meriva C</t>
  </si>
  <si>
    <t>MLA1404225115</t>
  </si>
  <si>
    <t>C1411657-O</t>
  </si>
  <si>
    <t>Crapodina Embrague Hidraulica -original- S10 2.8 Mwm</t>
  </si>
  <si>
    <t>MLA1404225113</t>
  </si>
  <si>
    <t>C6110511--</t>
  </si>
  <si>
    <t>Cilindro Freno Trasero Izq/derecho 3/4 Corsa/ast/vect</t>
  </si>
  <si>
    <t>MLA1404225111</t>
  </si>
  <si>
    <t>C7112656-F</t>
  </si>
  <si>
    <t>Cable Comando Cambio 4063 (juego ) Agile</t>
  </si>
  <si>
    <t>MLA1404225109</t>
  </si>
  <si>
    <t>C10924382O</t>
  </si>
  <si>
    <t>Tensor Poly V Completo Movil-original- S10 12 Duramax</t>
  </si>
  <si>
    <t>MLA1404225105</t>
  </si>
  <si>
    <t>3210002</t>
  </si>
  <si>
    <t>Correa Poli V Meriva 5pk-1815 Polyv Hutch.c/dh/aa.</t>
  </si>
  <si>
    <t>MLA1404225101</t>
  </si>
  <si>
    <t>C12100521S</t>
  </si>
  <si>
    <t>Bomba Agua Skf Vkpc85624- Cor Ii/mer 1.8 8v 19d**</t>
  </si>
  <si>
    <t>MLA1404225099</t>
  </si>
  <si>
    <t>C1221013-C</t>
  </si>
  <si>
    <t>Caño Intercooler (salida) -5425- S-10 06/ Mwm</t>
  </si>
  <si>
    <t>MLA1404225095</t>
  </si>
  <si>
    <t>R90313731C</t>
  </si>
  <si>
    <t>Correa 6pk-1200 Alternador-continental-meg M/n**</t>
  </si>
  <si>
    <t>MLA1404225093</t>
  </si>
  <si>
    <t>C72140517S</t>
  </si>
  <si>
    <t>Bomba Embrague Skf Vkch1502101- Astra 99/**</t>
  </si>
  <si>
    <t>MLA1404225091</t>
  </si>
  <si>
    <t>VKY 6288 A</t>
  </si>
  <si>
    <t>Extremo Direccion Skf Vky 6288 A Onix 12/</t>
  </si>
  <si>
    <t>MLA1404225087</t>
  </si>
  <si>
    <t>C11510521F</t>
  </si>
  <si>
    <t>Bomba Aceite 6344 Classic Agile-spin-cobalt</t>
  </si>
  <si>
    <t>MLA1404225083</t>
  </si>
  <si>
    <t>52073582</t>
  </si>
  <si>
    <t>Faro Stop Elevado Prisma General Motors</t>
  </si>
  <si>
    <t>MLA1404225081</t>
  </si>
  <si>
    <t>C12112116I</t>
  </si>
  <si>
    <t>Tapa Termostato Y Circ.de Agua Imp. S10/astra</t>
  </si>
  <si>
    <t>MLA1404225079</t>
  </si>
  <si>
    <t>C4110006-C</t>
  </si>
  <si>
    <t>Buje Tensor Capemi 7255 Fun/corsa Classic 00/</t>
  </si>
  <si>
    <t>MLA1404225073</t>
  </si>
  <si>
    <t>C40761510N</t>
  </si>
  <si>
    <t>Maza Rueda Delantero Nakata (nm3007) Corsa/prisma</t>
  </si>
  <si>
    <t>MLA1404225069</t>
  </si>
  <si>
    <t>BY7LER02</t>
  </si>
  <si>
    <t>Bujia Encendido Bosch Vw Up!**</t>
  </si>
  <si>
    <t>MLA1404225067</t>
  </si>
  <si>
    <t>FI-ICD00110F</t>
  </si>
  <si>
    <t>Inyector Corsa 1.6 Mpfi 96/</t>
  </si>
  <si>
    <t>MLA1404225063</t>
  </si>
  <si>
    <t>C41981122D</t>
  </si>
  <si>
    <t>Extremo Direccion Nakata 10336 Astra 99/ Zafira</t>
  </si>
  <si>
    <t>MLA1404225061</t>
  </si>
  <si>
    <t>LE-12362</t>
  </si>
  <si>
    <t>Lampara H11 12v 55w Clear T/xenon</t>
  </si>
  <si>
    <t>MLA1404225059</t>
  </si>
  <si>
    <t>2H0407077A-C</t>
  </si>
  <si>
    <t>Buje Parrilla Susp.capemi 1700 Amarok</t>
  </si>
  <si>
    <t>MLA1404225051</t>
  </si>
  <si>
    <t>C4072712-S</t>
  </si>
  <si>
    <t>Semieje Derecho Skf-vkjc9507a- Largo Corsa**</t>
  </si>
  <si>
    <t>MLA1404225049</t>
  </si>
  <si>
    <t>C4121356-K</t>
  </si>
  <si>
    <t>Fuelle Y Tope Amortiguador Delatero Onix 12/-prisma 12/</t>
  </si>
  <si>
    <t>MLA1404225047</t>
  </si>
  <si>
    <t>ZBC407311A-S</t>
  </si>
  <si>
    <t>Kit Homocinetica L/r Skf Vkja 2140a Senda/gol</t>
  </si>
  <si>
    <t>MLA1404225043</t>
  </si>
  <si>
    <t>C95985115U</t>
  </si>
  <si>
    <t>Llave Tecla L/cristal (v1592) Onix/prisml/spin/tra</t>
  </si>
  <si>
    <t>MLA1404225035</t>
  </si>
  <si>
    <t>C40731120N</t>
  </si>
  <si>
    <t>Kit Homocinetica L/c Nakata Njh56-509 Agile/corsa</t>
  </si>
  <si>
    <t>MLA1404225031</t>
  </si>
  <si>
    <t>24581803</t>
  </si>
  <si>
    <t>Bomba Embrague Cobalt Spin Onix Prisma</t>
  </si>
  <si>
    <t>MLA1404225025</t>
  </si>
  <si>
    <t>C12140723F</t>
  </si>
  <si>
    <t>Deposito Recup. Agua (1 P) Imp. S10/blazer</t>
  </si>
  <si>
    <t>MLA1404225021</t>
  </si>
  <si>
    <t>BAR18MAX</t>
  </si>
  <si>
    <t>Barra De Led Max Recta Barra De Led De 18 Watts Co</t>
  </si>
  <si>
    <t>MLA1404225017</t>
  </si>
  <si>
    <t>5U0498099A-S</t>
  </si>
  <si>
    <t>Kit Homocinetica L/r -skf Vkja 2153a Trend 2008/**</t>
  </si>
  <si>
    <t>MLA1404212227</t>
  </si>
  <si>
    <t>C40736536S</t>
  </si>
  <si>
    <t>Rotula Suspension Skf Vkds 4930 A Classic 10/</t>
  </si>
  <si>
    <t>MLA1404212225</t>
  </si>
  <si>
    <t>3X0407625--S</t>
  </si>
  <si>
    <t>Ruleman Rueda Del-skf-(bah0036) Vw 94/ **</t>
  </si>
  <si>
    <t>MLA1404212223</t>
  </si>
  <si>
    <t>VKMA 01107 A</t>
  </si>
  <si>
    <t>Kit De Distribucion Power Skf Vkma01107a Trend/ Fo</t>
  </si>
  <si>
    <t>MLA1404212213</t>
  </si>
  <si>
    <t>CE NHK1950 STD</t>
  </si>
  <si>
    <t>Aros Hidr.chevr.corsa 1.6-8v</t>
  </si>
  <si>
    <t>MLA1404212209</t>
  </si>
  <si>
    <t>24405967</t>
  </si>
  <si>
    <t>Engranaje De Cigueñal Al Cruze 1.8 Tracker 1.8</t>
  </si>
  <si>
    <t>MLA1404212205</t>
  </si>
  <si>
    <t>28010F</t>
  </si>
  <si>
    <t>Rampa Inyectores Corsa 1.4.1.6 Mpfi 8v -celta/pris</t>
  </si>
  <si>
    <t>MLA1404212201</t>
  </si>
  <si>
    <t>06A260849C1C</t>
  </si>
  <si>
    <t>Correa 6dpk-1195 Doble -continental-golf Iv/ Bo</t>
  </si>
  <si>
    <t>MLA1404212199</t>
  </si>
  <si>
    <t>C8275059-V</t>
  </si>
  <si>
    <t>Cerradura Superior Baul Corsa/classic</t>
  </si>
  <si>
    <t>MLA1404212197</t>
  </si>
  <si>
    <t>C40736527S</t>
  </si>
  <si>
    <t>Rotula Suspension Vkds4779a Meriva 02/</t>
  </si>
  <si>
    <t>MLA1404212195</t>
  </si>
  <si>
    <t>C94302119O</t>
  </si>
  <si>
    <t>Faro Patente -original- S10 12/</t>
  </si>
  <si>
    <t>MLA1404212193</t>
  </si>
  <si>
    <t>C40718417C</t>
  </si>
  <si>
    <t>Buje Parrilla Suspension Delatero Brazo Prisma/spin</t>
  </si>
  <si>
    <t>MLA1404212185</t>
  </si>
  <si>
    <t>377129615F-S</t>
  </si>
  <si>
    <t>Caño Filtro De Aire Gol Iiigen**</t>
  </si>
  <si>
    <t>MLA1404212177</t>
  </si>
  <si>
    <t>5U0959455B-S</t>
  </si>
  <si>
    <t>Motor Paleta Electrov. (390mm) Imp.trend/voyage</t>
  </si>
  <si>
    <t>MLA1404212171</t>
  </si>
  <si>
    <t>C1052553--</t>
  </si>
  <si>
    <t>Polea Cigueñal Vectra/astra/s-10 8v</t>
  </si>
  <si>
    <t>MLA1404212169</t>
  </si>
  <si>
    <t>93360341</t>
  </si>
  <si>
    <t>Antena Techo Astra/corsaii/meriva</t>
  </si>
  <si>
    <t>MLA1404212167</t>
  </si>
  <si>
    <t>14544</t>
  </si>
  <si>
    <t>Kit Rulemanes Rda/trasero Tipo Vkba4544 Corsa Agile</t>
  </si>
  <si>
    <t>MLA1404212163</t>
  </si>
  <si>
    <t>C9559858-O</t>
  </si>
  <si>
    <t>Sapito Lavaparabrisas -original- Celta/prisma**</t>
  </si>
  <si>
    <t>MLA1404212161</t>
  </si>
  <si>
    <t>C01890310S</t>
  </si>
  <si>
    <t>Chapon Cubre Carter Onix / Prisma 1.0 / 1.2 2020</t>
  </si>
  <si>
    <t>MLA1404212159</t>
  </si>
  <si>
    <t>1300</t>
  </si>
  <si>
    <t>Radiador Chevrolet Classic Spirit 12/- C/aa 1.4 (al)</t>
  </si>
  <si>
    <t>MLA1404212155</t>
  </si>
  <si>
    <t>311405645K1P</t>
  </si>
  <si>
    <t>Kit Rulemanes Rda/trasero Vkba4529/audi/goltren/savei</t>
  </si>
  <si>
    <t>MLA1404212153</t>
  </si>
  <si>
    <t>C976474--O</t>
  </si>
  <si>
    <t>Aceite 5w30 Dexos 2 4l (106399) -acdelco-</t>
  </si>
  <si>
    <t>MLA1404212149</t>
  </si>
  <si>
    <t>T121407--A</t>
  </si>
  <si>
    <t>Deposito Recup. Agua Adapt. Toyota Hilux 05/15</t>
  </si>
  <si>
    <t>MLA1404212145</t>
  </si>
  <si>
    <t>0986BB0870</t>
  </si>
  <si>
    <t>Juego Pastillas Freno Bosch C/cable Trans/amarok**</t>
  </si>
  <si>
    <t>MLA1404212143</t>
  </si>
  <si>
    <t>C9556511--</t>
  </si>
  <si>
    <t>Bomba Lavaparabrisas (1660) Corsa**</t>
  </si>
  <si>
    <t>MLA1404212141</t>
  </si>
  <si>
    <t>52056625</t>
  </si>
  <si>
    <t>Tubo Calefaccion Onix/ Prisma 13/ 52056625</t>
  </si>
  <si>
    <t>MLA1404212139</t>
  </si>
  <si>
    <t>C40736533S</t>
  </si>
  <si>
    <t>Rotula Suspension Skf Vkds 6268 A Aveo 08/</t>
  </si>
  <si>
    <t>MLA1404212137</t>
  </si>
  <si>
    <t>C40562511-</t>
  </si>
  <si>
    <t>Ruleman Rueda Delatero Montana Corsa Ii/me</t>
  </si>
  <si>
    <t>MLA1404212133</t>
  </si>
  <si>
    <t>C12125362F</t>
  </si>
  <si>
    <t>Radiador Agua Classic Spirit 2012/ 1.4 ( 1300 Bb</t>
  </si>
  <si>
    <t>MLA1404212131</t>
  </si>
  <si>
    <t>C41981134D</t>
  </si>
  <si>
    <t>Extremo Direccion Derecho Nakata 10346 Aveo</t>
  </si>
  <si>
    <t>MLA1404212129</t>
  </si>
  <si>
    <t>C26084919C</t>
  </si>
  <si>
    <t>Correa 6pk-1905 -continental- **</t>
  </si>
  <si>
    <t>MLA1404212125</t>
  </si>
  <si>
    <t>240295</t>
  </si>
  <si>
    <t>Juego Descarb.chevr.monz-vect 2.0 Astra</t>
  </si>
  <si>
    <t>MLA1404212119</t>
  </si>
  <si>
    <t>90411766</t>
  </si>
  <si>
    <t>Engranaje Cigueñal Al Monza/astra/vectra 23 D/trapez</t>
  </si>
  <si>
    <t>MLA1404212117</t>
  </si>
  <si>
    <t>19375298</t>
  </si>
  <si>
    <t>Bobina Encendido Sonic 1.6/ Tracker 1.8 16v Acdelc</t>
  </si>
  <si>
    <t>MLA1404212101</t>
  </si>
  <si>
    <t>96652652</t>
  </si>
  <si>
    <t>Bomba Embrague Aveo 09/11</t>
  </si>
  <si>
    <t>MLA1404212099</t>
  </si>
  <si>
    <t>C19938180R</t>
  </si>
  <si>
    <t>Soporte Motor Trasero 1274 Sonic/cobalt/spin</t>
  </si>
  <si>
    <t>MLA1404212089</t>
  </si>
  <si>
    <t>C95945558M</t>
  </si>
  <si>
    <t>Motor Paleta Electrov. Original Chevrolet Class/ Spirit 11/</t>
  </si>
  <si>
    <t>MLA1404212087</t>
  </si>
  <si>
    <t>030145933ACH</t>
  </si>
  <si>
    <t>Correa 6pk-1700 -hutchinson-</t>
  </si>
  <si>
    <t>MLA1404212081</t>
  </si>
  <si>
    <t>C9062657-K</t>
  </si>
  <si>
    <t>Sonda Lamba Kessel Cobalt/onix/prisma/spin</t>
  </si>
  <si>
    <t>MLA1404212075</t>
  </si>
  <si>
    <t>C90511516M</t>
  </si>
  <si>
    <t>Bobina Encendido Mahle Sonic/tracker</t>
  </si>
  <si>
    <t>MLA1404212073</t>
  </si>
  <si>
    <t>0986BB0960</t>
  </si>
  <si>
    <t>Juego Pastillas Freno Bosch Trasero Cruze 2012/ **</t>
  </si>
  <si>
    <t>MLA1404212069</t>
  </si>
  <si>
    <t>GM-R1466</t>
  </si>
  <si>
    <t>Rotulas Izquierda Y Derecha Tracker Spin Sonic Pri</t>
  </si>
  <si>
    <t>MLA1404199693</t>
  </si>
  <si>
    <t>032121110K--</t>
  </si>
  <si>
    <t>Termostato C/codo-mte-thomson Voy-trend-sav 13/</t>
  </si>
  <si>
    <t>MLA1404199689</t>
  </si>
  <si>
    <t>C12740116E</t>
  </si>
  <si>
    <t>Filtro Comb. S10/blazer Mwm 2.8 Sin Sensor</t>
  </si>
  <si>
    <t>MLA1404199685</t>
  </si>
  <si>
    <t>C61101517S</t>
  </si>
  <si>
    <t>Bomba Freno 6064 20.60mm Corsa 1.4 09/ Celta 14</t>
  </si>
  <si>
    <t>MLA1404199683</t>
  </si>
  <si>
    <t>C1335172-O</t>
  </si>
  <si>
    <t>Valvula Canister Original Onix /prisma</t>
  </si>
  <si>
    <t>MLA1404199681</t>
  </si>
  <si>
    <t>6K1795</t>
  </si>
  <si>
    <t>Correa 6pk-1795 Alt Corsa 1.6 94/ /gol/saveiro 0</t>
  </si>
  <si>
    <t>MLA1404199677</t>
  </si>
  <si>
    <t>336</t>
  </si>
  <si>
    <t>Radiador Chevrolet Tigra 98/01 C/aa 1.6 2 Bulbos (al)</t>
  </si>
  <si>
    <t>MLA1404199673</t>
  </si>
  <si>
    <t>C8575012--</t>
  </si>
  <si>
    <t>Espejo Exterior Izquierda C/com.nacional Corsa 94/ **</t>
  </si>
  <si>
    <t>MLA1404199671</t>
  </si>
  <si>
    <t>C12105173C</t>
  </si>
  <si>
    <t>Caño Inferior Radiador - 13307- Sonic 1.6 12/</t>
  </si>
  <si>
    <t>MLA1404199667</t>
  </si>
  <si>
    <t>T4123312-C</t>
  </si>
  <si>
    <t>Cazoleta Amortig Delatero Capemi 1846 Etios 2013</t>
  </si>
  <si>
    <t>MLA1404199657</t>
  </si>
  <si>
    <t>70039F</t>
  </si>
  <si>
    <t>Bobina Encendido Corsa Astra 1.6 8v</t>
  </si>
  <si>
    <t>MLA1404199651</t>
  </si>
  <si>
    <t>24591047</t>
  </si>
  <si>
    <t>Correa Distribucion Trailblazer/s10 14/ (200 Hp -</t>
  </si>
  <si>
    <t>MLA1404199647</t>
  </si>
  <si>
    <t>C91905114-</t>
  </si>
  <si>
    <t>Flotante Tanque Comb. Corsa 99/02</t>
  </si>
  <si>
    <t>MLA1404199645</t>
  </si>
  <si>
    <t>94702757</t>
  </si>
  <si>
    <t>Tubo Vacio Servofreno Corsa 09/ General Motors</t>
  </si>
  <si>
    <t>MLA1404199641</t>
  </si>
  <si>
    <t>FE10134</t>
  </si>
  <si>
    <t>Bombas Combustible De Gasoil S10 2.8</t>
  </si>
  <si>
    <t>MLA1404199639</t>
  </si>
  <si>
    <t>C976406--O</t>
  </si>
  <si>
    <t>Aceite 4 Lt. Acdelco 15w40 Mineral 19334638 **</t>
  </si>
  <si>
    <t>MLA1404199637</t>
  </si>
  <si>
    <t>96682160</t>
  </si>
  <si>
    <t>Taza Centro Llanta Aleacion Spark 12/sonic/tracker</t>
  </si>
  <si>
    <t>MLA1404199635</t>
  </si>
  <si>
    <t>2H0407183A-C</t>
  </si>
  <si>
    <t>Buje Parrilla Suspension Inferior Capemi 1702 Anterio Amarok</t>
  </si>
  <si>
    <t>MLA1404199625</t>
  </si>
  <si>
    <t>6Q0423812C-S</t>
  </si>
  <si>
    <t>Extremo Direccion Derecho Skf (vky4821a) Fox/suran/up</t>
  </si>
  <si>
    <t>MLA1404199617</t>
  </si>
  <si>
    <t>C9455153-M</t>
  </si>
  <si>
    <t>Bulbo Stop -14732-s-10/blazer</t>
  </si>
  <si>
    <t>MLA1404199613</t>
  </si>
  <si>
    <t>90570371</t>
  </si>
  <si>
    <t>Correa Distribucion Zaf/ Astra/vectra 2.0 1.8 / 8v</t>
  </si>
  <si>
    <t>MLA1404199611</t>
  </si>
  <si>
    <t>C1214079BI</t>
  </si>
  <si>
    <t>Deposito Recuperador S/sensor 1p Astra 8v 99/</t>
  </si>
  <si>
    <t>MLA1404199607</t>
  </si>
  <si>
    <t>C40736542N</t>
  </si>
  <si>
    <t>Rotula Suspension Nakata 42300 Cruze Ii 16/...</t>
  </si>
  <si>
    <t>MLA1404199601</t>
  </si>
  <si>
    <t>25183021</t>
  </si>
  <si>
    <t>Correa Alternador Aveo S10 Mwm 2.8 02/ /1</t>
  </si>
  <si>
    <t>MLA1404199595</t>
  </si>
  <si>
    <t>C95945551S</t>
  </si>
  <si>
    <t>Motor Paleta Electrov C/aa Spin/cobalt/onix</t>
  </si>
  <si>
    <t>MLA1404199587</t>
  </si>
  <si>
    <t>208830</t>
  </si>
  <si>
    <t>Ruleman Aire Acondicionado Univ Skf Vkp 1009 35 X</t>
  </si>
  <si>
    <t>MLA1404199583</t>
  </si>
  <si>
    <t>0986BB0893</t>
  </si>
  <si>
    <t>Juego Pastillas Freno Bosch Aveo **</t>
  </si>
  <si>
    <t>MLA1404199581</t>
  </si>
  <si>
    <t>24584392</t>
  </si>
  <si>
    <t>Polea Cigueñal Al Onix Prisma 13/</t>
  </si>
  <si>
    <t>MLA1404199579</t>
  </si>
  <si>
    <t>19348382</t>
  </si>
  <si>
    <t>Pastillas Freno Delantero Agile 10/17 /celta 11/17</t>
  </si>
  <si>
    <t>MLA1404199571</t>
  </si>
  <si>
    <t>C5016159-R</t>
  </si>
  <si>
    <t>Campana De Freno Ï200mm Trw 00190 Corsa</t>
  </si>
  <si>
    <t>MLA1404187239</t>
  </si>
  <si>
    <t>96352740</t>
  </si>
  <si>
    <t>Engranaje Cigueñal Al Aveo</t>
  </si>
  <si>
    <t>MLA1404187237</t>
  </si>
  <si>
    <t>030121111S-M</t>
  </si>
  <si>
    <t>Porta Termostato Wf0110 Gol M1.0 /1.4**</t>
  </si>
  <si>
    <t>MLA1404187235</t>
  </si>
  <si>
    <t>VKBA 3601 A</t>
  </si>
  <si>
    <t>MLA1404187233</t>
  </si>
  <si>
    <t>C512331--O</t>
  </si>
  <si>
    <t>Cazoleta Amortig Trasero -original- Aveo 09/</t>
  </si>
  <si>
    <t>MLA1404187231</t>
  </si>
  <si>
    <t>VKPC 88500</t>
  </si>
  <si>
    <t>Bomba Agua Skf -vkpc88500- S-10 2.8 Crdi Duramax*</t>
  </si>
  <si>
    <t>MLA1404187229</t>
  </si>
  <si>
    <t>93307799</t>
  </si>
  <si>
    <t>Placa Embrague S/10 2.8</t>
  </si>
  <si>
    <t>MLA1404187225</t>
  </si>
  <si>
    <t>C4198111-S</t>
  </si>
  <si>
    <t>Extremo Direccion Derecho Skf Vky 4831 A Corsa 95/98</t>
  </si>
  <si>
    <t>MLA1404187223</t>
  </si>
  <si>
    <t>C26084918C</t>
  </si>
  <si>
    <t>Correa 6pk-1885 -continental- Todos **</t>
  </si>
  <si>
    <t>MLA1404187221</t>
  </si>
  <si>
    <t>0986BB5023</t>
  </si>
  <si>
    <t>Pastilla Freno Cruzii 11 Tracker 1.8</t>
  </si>
  <si>
    <t>MLA1404187219</t>
  </si>
  <si>
    <t>C90511515K</t>
  </si>
  <si>
    <t>Bobina Encendido -06-1630- Onix/ Prisma 1.4</t>
  </si>
  <si>
    <t>MLA1404187215</t>
  </si>
  <si>
    <t>620323600</t>
  </si>
  <si>
    <t>Kit Placa Disco Embrague Luk Agile/prisma 1.4 8vce</t>
  </si>
  <si>
    <t>MLA1404187207</t>
  </si>
  <si>
    <t>032121111BJM</t>
  </si>
  <si>
    <t>MLA1404187203</t>
  </si>
  <si>
    <t>24585533</t>
  </si>
  <si>
    <t>Motor Semiarmado Onix/prisma 1.4 17/</t>
  </si>
  <si>
    <t>MLA1404187201</t>
  </si>
  <si>
    <t>C129620M-O</t>
  </si>
  <si>
    <t>Filtro Aire -0a3081cm-acdelco- Aveo 1.6 16v **</t>
  </si>
  <si>
    <t>MLA1404187199</t>
  </si>
  <si>
    <t>C12140733I</t>
  </si>
  <si>
    <t>Deposito Recuperador Agua Meriva 1.8 16v</t>
  </si>
  <si>
    <t>MLA1404187197</t>
  </si>
  <si>
    <t>24436052</t>
  </si>
  <si>
    <t>Tensor Rodillo Distribucion Cruze 1.8 Sonic Tracke</t>
  </si>
  <si>
    <t>MLA1404187195</t>
  </si>
  <si>
    <t>C50128714S</t>
  </si>
  <si>
    <t>MLA1404187191</t>
  </si>
  <si>
    <t>T4073652-N</t>
  </si>
  <si>
    <t>Rotula Suspension Inferior Nakata 11932 Hilux-sw 05/</t>
  </si>
  <si>
    <t>MLA1404187189</t>
  </si>
  <si>
    <t>C9983852-M</t>
  </si>
  <si>
    <t>Sensor Cuerpo Marip (tps) Md-28003- Corsa Mpfi</t>
  </si>
  <si>
    <t>MLA1404187187</t>
  </si>
  <si>
    <t>MD24855</t>
  </si>
  <si>
    <t>Sensor Temperatura Md Cobalt/onix/prisma/spin Md</t>
  </si>
  <si>
    <t>MLA1404187185</t>
  </si>
  <si>
    <t>HF51C</t>
  </si>
  <si>
    <t>Discos De Freno Delanteros Ventilados Onix Prisma</t>
  </si>
  <si>
    <t>MLA1404187181</t>
  </si>
  <si>
    <t>VKPC 81401 A</t>
  </si>
  <si>
    <t>Bomba Agua Skf Vkpc81401a M/ch.m.audi(n) 85/ **</t>
  </si>
  <si>
    <t>MLA1404187179</t>
  </si>
  <si>
    <t>1466</t>
  </si>
  <si>
    <t>Rotula Suspension Thomson Onix Cobal Prisma Izqu</t>
  </si>
  <si>
    <t>MLA1404187177</t>
  </si>
  <si>
    <t>6Q0412331BXC</t>
  </si>
  <si>
    <t>Cazoleta Amort S/crap Capemi 7301 Polo 00/fox</t>
  </si>
  <si>
    <t>MLA1404187171</t>
  </si>
  <si>
    <t>C12111341O</t>
  </si>
  <si>
    <t>Termostato Doble Completo S10/blazer 2.8 Sprint 01</t>
  </si>
  <si>
    <t>MLA1404187169</t>
  </si>
  <si>
    <t>19374951</t>
  </si>
  <si>
    <t>Bobina Encendido Cruze 1.8 16v Acdelco</t>
  </si>
  <si>
    <t>MLA1404187163</t>
  </si>
  <si>
    <t>C819371F-C</t>
  </si>
  <si>
    <t>Caño Calefaccion -13547- Cruze 12/16</t>
  </si>
  <si>
    <t>MLA1404187161</t>
  </si>
  <si>
    <t>C71114121-</t>
  </si>
  <si>
    <t>Perilla Palanca Cambio Agile/montana 11/20 Plata</t>
  </si>
  <si>
    <t>MLA1404187153</t>
  </si>
  <si>
    <t>90502545</t>
  </si>
  <si>
    <t>Engranaje Cigueñal Al Corsa 8v Y I I Y Meriva 1.8</t>
  </si>
  <si>
    <t>MLA1404187149</t>
  </si>
  <si>
    <t>C40761510-</t>
  </si>
  <si>
    <t>Maza Rueda Delantero Corsa</t>
  </si>
  <si>
    <t>MLA1404187145</t>
  </si>
  <si>
    <t>C41981141S</t>
  </si>
  <si>
    <t>MLA1404187137</t>
  </si>
  <si>
    <t>F000DR0223</t>
  </si>
  <si>
    <t>Regulador Presion Bosch-vw Fox/cross 1.6**</t>
  </si>
  <si>
    <t>MLA1404187131</t>
  </si>
  <si>
    <t>24580510</t>
  </si>
  <si>
    <t>Sonda Lamda Onix</t>
  </si>
  <si>
    <t>MLA1404187129</t>
  </si>
  <si>
    <t>C12140726GT</t>
  </si>
  <si>
    <t>Deposito Recup.agua 2p Adap A/g C/tapa Corsa 1.4m/n</t>
  </si>
  <si>
    <t>MLA1404187125</t>
  </si>
  <si>
    <t>0301210051-A</t>
  </si>
  <si>
    <t>Bomba Agua- 25001630- Fox/suran/voyage- Acdelco</t>
  </si>
  <si>
    <t>MLA1404187119</t>
  </si>
  <si>
    <t>BFR7DII35X</t>
  </si>
  <si>
    <t>Bujia Encendido Bosch Corolla 03/14 1.8 16v**motor</t>
  </si>
  <si>
    <t>MLA1404187107</t>
  </si>
  <si>
    <t>C40562515S</t>
  </si>
  <si>
    <t>Ruleman Rueda Delatero -skf- 309726 Vkbc 20012 Aveo</t>
  </si>
  <si>
    <t>MLA1404187105</t>
  </si>
  <si>
    <t>95218390</t>
  </si>
  <si>
    <t>Tapa Deposito D/hidraulico Sonic/spin/onix/cobalt</t>
  </si>
  <si>
    <t>MLA1404187103</t>
  </si>
  <si>
    <t>C3999997-N</t>
  </si>
  <si>
    <t>Triceta Semieje Nakata Nt005 Onix/prisma/fiesta/c</t>
  </si>
  <si>
    <t>MLA1404187101</t>
  </si>
  <si>
    <t>F00099C590</t>
  </si>
  <si>
    <t>Juego Cables Bujia Bosch 1.6 16v Aveo 2008**</t>
  </si>
  <si>
    <t>MLA1404174913</t>
  </si>
  <si>
    <t>C12111324M</t>
  </si>
  <si>
    <t>Termostato (6237.82) -mlh- Astra/vec 2.0/2.4 16v**</t>
  </si>
  <si>
    <t>MLA1404174905</t>
  </si>
  <si>
    <t>0831R90O</t>
  </si>
  <si>
    <t>Kit Distribucion Originalinal -tu5jp4- 206-307-partner</t>
  </si>
  <si>
    <t>MLA1404174901</t>
  </si>
  <si>
    <t>C4123318-C</t>
  </si>
  <si>
    <t>Cazoleta Amortiguador Delantero Cap.6240 Cruze 2017/</t>
  </si>
  <si>
    <t>MLA1404174899</t>
  </si>
  <si>
    <t>M0 A18300 STD</t>
  </si>
  <si>
    <t>Aros Hidr.renault R9-1600</t>
  </si>
  <si>
    <t>MLA1404174887</t>
  </si>
  <si>
    <t>96858745</t>
  </si>
  <si>
    <t>Correa Distribucion Aveo</t>
  </si>
  <si>
    <t>MLA1404174885</t>
  </si>
  <si>
    <t>64681</t>
  </si>
  <si>
    <t>Grifo De Calefaccion Classic 10/16 4 Picos Chevrol</t>
  </si>
  <si>
    <t>MLA1404174881</t>
  </si>
  <si>
    <t>C998826--O</t>
  </si>
  <si>
    <t>Juego Cables Bujia -original- Corsa 1.6 8v</t>
  </si>
  <si>
    <t>MLA1404174877</t>
  </si>
  <si>
    <t>C976402--O</t>
  </si>
  <si>
    <t>Aceite 4 Lt. Acdelco 5w40 Sintetico 19334640 **</t>
  </si>
  <si>
    <t>MLA1404174869</t>
  </si>
  <si>
    <t>C10910721A</t>
  </si>
  <si>
    <t>Tapa Distribucion Adapt. Onix 13/</t>
  </si>
  <si>
    <t>MLA1404174865</t>
  </si>
  <si>
    <t>C61101526-</t>
  </si>
  <si>
    <t>Bomba Freno D/c Onix-prisma-spin</t>
  </si>
  <si>
    <t>MLA1404174863</t>
  </si>
  <si>
    <t>C9062658-K</t>
  </si>
  <si>
    <t>Sonda Lambda Cruze1.8/sonic 1.6/tracker</t>
  </si>
  <si>
    <t>MLA1404174857</t>
  </si>
  <si>
    <t>0986BB0912</t>
  </si>
  <si>
    <t>Chevrolet-pastilla De Freno S10 / 12</t>
  </si>
  <si>
    <t>MLA1404174851</t>
  </si>
  <si>
    <t>THK627421.87J</t>
  </si>
  <si>
    <t>MLA1404174849</t>
  </si>
  <si>
    <t>C0189038--</t>
  </si>
  <si>
    <t>Cubrecarter Onix / Prisma</t>
  </si>
  <si>
    <t>MLA1404174847</t>
  </si>
  <si>
    <t>0986BB0964</t>
  </si>
  <si>
    <t>Juego Pastillas Freno Bosch Sonic-cobalt-spin **</t>
  </si>
  <si>
    <t>MLA1404174841</t>
  </si>
  <si>
    <t>C19938180S</t>
  </si>
  <si>
    <t>Soporte Motor Izquierda Rg 1276 2011/13 Sonic/aveo</t>
  </si>
  <si>
    <t>MLA1404174837</t>
  </si>
  <si>
    <t>377721335--F</t>
  </si>
  <si>
    <t>Cable Embrague 518 Gol Ab9 (nafta) 95/</t>
  </si>
  <si>
    <t>MLA1404174833</t>
  </si>
  <si>
    <t>0986BB5014</t>
  </si>
  <si>
    <t>Pastilla Freno Cobalt/onix 12/prisma</t>
  </si>
  <si>
    <t>MLA1404174831</t>
  </si>
  <si>
    <t>C10924369O</t>
  </si>
  <si>
    <t>Tensor Poly V -original- Onix/prisma 13/</t>
  </si>
  <si>
    <t>MLA1404174825</t>
  </si>
  <si>
    <t>C4121352-K</t>
  </si>
  <si>
    <t>Fuelle Y Tope Amortiguador Delantero Onix/prisma</t>
  </si>
  <si>
    <t>MLA1404174823</t>
  </si>
  <si>
    <t>C50147711N</t>
  </si>
  <si>
    <t>Maza Rueda Trasero C/rod Nakata (nm3004) C/abs Soni</t>
  </si>
  <si>
    <t>MLA1404174821</t>
  </si>
  <si>
    <t>C12111342I</t>
  </si>
  <si>
    <t>Termostato Electrico Imp Cruze 1.6/1.8</t>
  </si>
  <si>
    <t>MLA1404174815</t>
  </si>
  <si>
    <t>C7112653CF</t>
  </si>
  <si>
    <t>Cable Comando Cambio 4061 (jgo) Rel.corta Astra</t>
  </si>
  <si>
    <t>MLA1404174811</t>
  </si>
  <si>
    <t>6Q0423811C-S</t>
  </si>
  <si>
    <t>MLA1404174809</t>
  </si>
  <si>
    <t>T4 224095</t>
  </si>
  <si>
    <t>Juego Descarb.volks.golf/fox 1.6 Bah</t>
  </si>
  <si>
    <t>MLA1404174807</t>
  </si>
  <si>
    <t>T121005--S</t>
  </si>
  <si>
    <t>Bomba Agua Skf Vkpc 91607a Hilux 3.0 D 01/05**</t>
  </si>
  <si>
    <t>MLA1404174799</t>
  </si>
  <si>
    <t>F00099C012</t>
  </si>
  <si>
    <t>Juego Cables Bujias Bosch Corsa/palio 1.8 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</si>
</sst>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6">
    <font>
      <sz val="10.0"/>
      <color rgb="FF000000"/>
      <name val="Arial"/>
    </font>
    <font>
      <sz val="14.0"/>
      <color rgb="FF666666"/>
      <name val="Arial"/>
    </font>
    <font>
      <sz val="21.0"/>
      <color rgb="FF333333"/>
      <name val="Arial"/>
    </font>
    <font/>
    <font>
      <sz val="12.0"/>
      <color rgb="FF434343"/>
      <name val="Arial"/>
    </font>
    <font>
      <color theme="1"/>
      <name val="Arial"/>
    </font>
    <font>
      <sz val="14.0"/>
      <color rgb="FF333333"/>
      <name val="Arial"/>
    </font>
    <font>
      <b/>
      <sz val="14.0"/>
      <color rgb="FF333333"/>
      <name val="Arial"/>
    </font>
    <font>
      <color rgb="FF666666"/>
      <name val="Arial"/>
    </font>
    <font>
      <b/>
      <color rgb="FF1155CC"/>
      <name val="Arial"/>
    </font>
    <font>
      <sz val="14.0"/>
      <color rgb="FF434343"/>
      <name val="Arial"/>
    </font>
    <font>
      <sz val="12.0"/>
      <color rgb="FF999999"/>
      <name val="Arial"/>
    </font>
    <font>
      <b/>
      <sz val="11.0"/>
      <color theme="1"/>
      <name val="Arial"/>
    </font>
    <font>
      <name val="Arial"/>
      <sz val="10.0"/>
      <u val="single"/>
      <color rgb="1155CC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13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u val="none"/>
      <color rgb="999999"/>
    </font>
    <font>
      <name val="Arial"/>
      <sz val="10.0"/>
      <u val="none"/>
    </font>
    <font>
      <name val="Arial"/>
      <sz val="10.0"/>
      <u val="none"/>
    </font>
    <font>
      <name val="Arial"/>
      <sz val="10.0"/>
      <u val="none"/>
      <color rgb="999999"/>
    </font>
  </fonts>
  <fills count="25">
    <fill>
      <patternFill patternType="none"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none">
        <fgColor rgb="FFF158"/>
      </patternFill>
    </fill>
    <fill>
      <patternFill patternType="solid">
        <fgColor rgb="FFF158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CE5CD"/>
      </patternFill>
    </fill>
    <fill>
      <patternFill patternType="solid">
        <fgColor rgb="FCE5CD"/>
      </patternFill>
    </fill>
    <fill>
      <patternFill patternType="none">
        <fgColor rgb="93C47D"/>
      </patternFill>
    </fill>
    <fill>
      <patternFill patternType="solid">
        <fgColor rgb="93C47D"/>
      </patternFill>
    </fill>
    <fill>
      <patternFill patternType="none">
        <fgColor rgb="D9EAD3"/>
      </patternFill>
    </fill>
    <fill>
      <patternFill patternType="solid">
        <fgColor rgb="D9EAD3"/>
      </patternFill>
    </fill>
    <fill>
      <patternFill patternType="none">
        <fgColor rgb="F9F9F9"/>
      </patternFill>
    </fill>
    <fill>
      <patternFill patternType="solid">
        <fgColor rgb="F9F9F9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77">
    <border/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  <bottom style="medium">
        <color rgb="FFFFF158"/>
      </bottom>
    </border>
    <border>
      <top style="medium">
        <color rgb="FFFFF158"/>
      </top>
      <bottom style="medium">
        <color rgb="FFFFF158"/>
      </bottom>
    </border>
    <border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</border>
    <border>
      <top style="medium">
        <color rgb="FFFFF158"/>
      </top>
    </border>
    <border>
      <right style="medium">
        <color rgb="FFFFF158"/>
      </right>
      <top style="medium">
        <color rgb="FFFFF158"/>
      </top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</border>
    <border>
      <right style="thin">
        <color rgb="FFD9D9D9"/>
      </right>
      <top style="thin">
        <color rgb="FFF5F5F5"/>
      </top>
    </border>
    <border>
      <right style="medium">
        <color rgb="FFF9F9F9"/>
      </right>
      <top style="thin">
        <color rgb="FFF9F9F9"/>
      </top>
    </border>
    <border>
      <top style="thin">
        <color rgb="FFF9F9F9"/>
      </top>
      <bottom style="medium">
        <color rgb="FFF9F9F9"/>
      </bottom>
    </border>
    <border>
      <right style="medium">
        <color rgb="FFF9F9F9"/>
      </right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bottom style="medium">
        <color rgb="FFF5F5F5"/>
      </bottom>
    </border>
    <border>
      <right style="thin">
        <color rgb="FFD9D9D9"/>
      </right>
    </border>
    <border>
      <right style="medium">
        <color rgb="FFF9F9F9"/>
      </right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right/>
      <top style="medium">
        <color rgb="FFF9F9F9"/>
      </top>
      <bottom style="thin">
        <color rgb="FFF9F9F9"/>
      </bottom>
    </border>
    <border>
      <right style="medium">
        <color rgb="FFF9F9F9"/>
      </righ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9F9F9"/>
      </left>
      <right style="thin">
        <color rgb="FFF9F9F9"/>
      </right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right style="thin">
        <color rgb="FFF9F9F9"/>
      </right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</border>
    <border>
      <right style="medium">
        <color rgb="FFF9F9F9"/>
      </right>
      <bottom style="thin">
        <color rgb="FFF9F9F9"/>
      </bottom>
    </border>
    <border>
      <bottom style="thin">
        <color rgb="FFF9F9F9"/>
      </bottom>
    </border>
    <border>
      <left style="medium">
        <color rgb="FFF8F8F8"/>
      </left>
      <right style="medium">
        <color rgb="FFF8F8F8"/>
      </right>
      <top style="medium">
        <color rgb="FFF8F8F8"/>
      </top>
      <bottom style="medium">
        <color rgb="FFF8F8F8"/>
      </bottom>
    </border>
    <border>
      <bottom style="medium">
        <color rgb="FFF9F9F9"/>
      </bottom>
    </border>
    <border>
      <right style="medium">
        <color rgb="FFF9F9F9"/>
      </right>
      <bottom style="medium">
        <color rgb="FFF9F9F9"/>
      </bottom>
    </border>
    <border>
      <left style="medium">
        <color rgb="FFF9F9F9"/>
      </left>
      <bottom style="thin">
        <color rgb="FFF5F5F5"/>
      </bottom>
    </border>
    <border>
      <bottom style="thin">
        <color rgb="FFF5F5F5"/>
      </bottom>
    </border>
    <border>
      <right style="thin">
        <color rgb="FFF9F9F9"/>
      </right>
      <bottom style="thin">
        <color rgb="FFF5F5F5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9F9F9"/>
      </left>
    </border>
    <border>
      <right style="thin">
        <color rgb="FFF9F9F9"/>
      </right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left style="medium">
        <color rgb="FFF9F9F9"/>
      </left>
      <bottom style="medium">
        <color rgb="FFF9F9F9"/>
      </bottom>
    </border>
    <border>
      <right style="medium">
        <color rgb="FFF8F8F8"/>
      </right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bottom style="medium">
        <color rgb="FFF8F8F8"/>
      </bottom>
    </border>
    <border>
      <right style="medium">
        <color rgb="FFF8F8F8"/>
      </right>
      <bottom style="medium">
        <color rgb="FFF8F8F8"/>
      </bottom>
    </border>
    <border>
      <right style="medium">
        <color rgb="FFF9F9F9"/>
      </right>
      <top style="medium">
        <color rgb="FFF9F9F9"/>
      </top>
    </border>
    <border>
      <left style="medium">
        <color rgb="FFF9F9F9"/>
      </left>
      <top style="medium">
        <color rgb="FFF9F9F9"/>
      </top>
    </border>
    <border>
      <left style="medium">
        <color rgb="FFF9F9F9"/>
      </left>
      <right style="medium">
        <color rgb="FFF9F9F9"/>
      </right>
    </border>
    <border>
      <left style="thin">
        <color rgb="FFF9F9F9"/>
      </left>
      <top style="thin">
        <color rgb="FFF9F9F9"/>
      </top>
    </border>
    <border>
      <top style="thin">
        <color rgb="FFF9F9F9"/>
      </top>
    </border>
    <border>
      <right style="thin">
        <color rgb="FFF9F9F9"/>
      </right>
      <top style="thin">
        <color rgb="FFF9F9F9"/>
      </top>
    </border>
    <border>
      <left style="thin">
        <color rgb="FFF9F9F9"/>
      </left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bottom style="medium">
        <color rgb="FFF9F9F9"/>
      </bottom>
    </border>
    <border>
      <left style="medium">
        <color rgb="FFF9F9F9"/>
      </left>
      <top style="thin">
        <color rgb="FFD9D9D9"/>
      </top>
      <bottom style="medium">
        <color rgb="FFF9F9F9"/>
      </bottom>
    </border>
    <border>
      <top style="thin">
        <color rgb="FFD9D9D9"/>
      </top>
      <bottom style="medium">
        <color rgb="FFF9F9F9"/>
      </bottom>
    </border>
    <border>
      <right style="medium">
        <color rgb="FFF9F9F9"/>
      </right>
      <top style="thin">
        <color rgb="FFD9D9D9"/>
      </top>
      <bottom style="medium">
        <color rgb="FFF9F9F9"/>
      </bottom>
    </border>
    <border>
      <top style="medium">
        <color rgb="FFF9F9F9"/>
      </top>
    </border>
    <border>
      <left style="thin">
        <color rgb="FFBDBDBD"/>
      </left>
      <top style="thin">
        <color rgb="FFBDBDBD"/>
      </top>
      <bottom style="thin">
        <color rgb="FFBDBDBD"/>
      </bottom>
    </border>
    <border>
      <top style="thin">
        <color rgb="FFBDBDBD"/>
      </top>
      <bottom style="thin">
        <color rgb="FFBDBDBD"/>
      </bottom>
    </border>
    <border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F9F9F9"/>
      </left>
    </border>
    <border>
      <left style="hair">
        <color rgb="FFD6D6D6"/>
      </left>
      <top style="hair">
        <color rgb="FFD6D6D6"/>
      </top>
      <bottom style="hair">
        <color rgb="FFD6D6D6"/>
      </bottom>
    </border>
    <border>
      <top style="hair">
        <color rgb="FFD6D6D6"/>
      </top>
      <bottom style="hair">
        <color rgb="FFD6D6D6"/>
      </bottom>
    </border>
    <border>
      <right style="hair">
        <color rgb="FFD6D6D6"/>
      </right>
      <top style="hair">
        <color rgb="FFD6D6D6"/>
      </top>
      <bottom style="hair">
        <color rgb="FFD6D6D6"/>
      </bottom>
    </border>
    <border>
      <left style="thin">
        <color rgb="FFF9F9F9"/>
      </left>
      <right style="thin">
        <color rgb="FFF9F9F9"/>
      </right>
      <bottom style="thin">
        <color rgb="FFF9F9F9"/>
      </bottom>
    </border>
    <border>
      <top style="medium">
        <color rgb="FFF9F9F9"/>
      </top>
      <bottom style="medium">
        <color rgb="FFF9F9F9"/>
      </bottom>
    </border>
    <border>
      <right style="thin">
        <color rgb="FFD9D9D9"/>
      </right>
      <bottom style="medium">
        <color rgb="FFF5F5F5"/>
      </bottom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999999"/>
      </bottom>
    </border>
    <border>
      <left style="thin"/>
      <right style="thin"/>
      <top style="thin">
        <color rgb="999999"/>
      </top>
      <bottom style="thin">
        <color rgb="999999"/>
      </bottom>
    </border>
    <border>
      <left style="thin">
        <color rgb="999999"/>
      </left>
      <right style="thin"/>
      <top style="thin">
        <color rgb="999999"/>
      </top>
      <bottom style="thin">
        <color rgb="999999"/>
      </bottom>
    </border>
    <border>
      <left style="thin">
        <color rgb="999999"/>
      </left>
      <right style="thin">
        <color rgb="999999"/>
      </right>
      <top style="thin">
        <color rgb="999999"/>
      </top>
      <bottom style="thin">
        <color rgb="999999"/>
      </bottom>
    </border>
  </borders>
  <cellStyleXfs count="1">
    <xf borderId="0" fillId="0" fontId="0" numFmtId="0" applyAlignment="1" applyFont="1"/>
  </cellStyleXfs>
  <cellXfs count="112">
    <xf borderId="0" fillId="0" fontId="0" numFmtId="49" xfId="0" applyAlignment="1" applyFont="1" applyNumberFormat="true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0" fillId="2" fontId="4" numFmtId="0" xfId="0" applyAlignment="1" applyFont="1">
      <alignment horizontal="left"/>
    </xf>
    <xf borderId="5" fillId="2" fontId="1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3" fontId="1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4" fontId="5" numFmtId="0" xfId="0" applyBorder="1" applyFill="1" applyFont="1"/>
    <xf borderId="12" fillId="4" fontId="5" numFmtId="0" xfId="0" applyBorder="1" applyFont="1"/>
    <xf borderId="13" fillId="5" fontId="5" numFmtId="0" xfId="0" applyBorder="1" applyFill="1" applyFont="1"/>
    <xf borderId="14" fillId="5" fontId="5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4" fontId="5" numFmtId="0" xfId="0" applyBorder="1" applyFont="1"/>
    <xf borderId="16" fillId="4" fontId="6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5" fontId="7" numFmtId="0" xfId="0" applyAlignment="1" applyBorder="1" applyFont="1">
      <alignment shrinkToFit="0" vertical="bottom" wrapText="0"/>
    </xf>
    <xf borderId="20" fillId="5" fontId="5" numFmtId="0" xfId="0" applyAlignment="1" applyBorder="1" applyFont="1">
      <alignment vertical="bottom"/>
    </xf>
    <xf borderId="21" fillId="5" fontId="5" numFmtId="0" xfId="0" applyAlignment="1" applyBorder="1" applyFont="1">
      <alignment vertical="bottom"/>
    </xf>
    <xf borderId="22" fillId="5" fontId="5" numFmtId="0" xfId="0" applyBorder="1" applyFont="1"/>
    <xf borderId="23" fillId="4" fontId="5" numFmtId="0" xfId="0" applyBorder="1" applyFont="1"/>
    <xf borderId="23" fillId="4" fontId="5" numFmtId="49" xfId="0" applyAlignment="1" applyBorder="1" applyFont="1" applyNumberFormat="1">
      <alignment horizontal="right"/>
    </xf>
    <xf borderId="24" fillId="5" fontId="5" numFmtId="0" xfId="0" applyAlignment="1" applyBorder="1" applyFont="1">
      <alignment vertical="bottom"/>
    </xf>
    <xf borderId="25" fillId="5" fontId="5" numFmtId="0" xfId="0" applyAlignment="1" applyBorder="1" applyFont="1">
      <alignment vertical="bottom"/>
    </xf>
    <xf borderId="26" fillId="5" fontId="5" numFmtId="0" xfId="0" applyAlignment="1" applyBorder="1" applyFont="1">
      <alignment vertical="bottom"/>
    </xf>
    <xf borderId="27" fillId="5" fontId="5" numFmtId="0" xfId="0" applyBorder="1" applyFont="1"/>
    <xf borderId="23" fillId="4" fontId="8" numFmtId="49" xfId="0" applyAlignment="1" applyBorder="1" applyFont="1" applyNumberFormat="1">
      <alignment horizontal="right" vertical="center"/>
    </xf>
    <xf borderId="23" fillId="4" fontId="5" numFmtId="0" xfId="0" applyAlignment="1" applyBorder="1" applyFont="1">
      <alignment vertical="center"/>
    </xf>
    <xf borderId="28" fillId="5" fontId="5" numFmtId="0" xfId="0" applyAlignment="1" applyBorder="1" applyFont="1">
      <alignment vertical="bottom"/>
    </xf>
    <xf borderId="29" fillId="5" fontId="8" numFmtId="0" xfId="0" applyBorder="1" applyFont="1"/>
    <xf borderId="29" fillId="0" fontId="3" numFmtId="0" xfId="0" applyBorder="1" applyFont="1"/>
    <xf borderId="28" fillId="0" fontId="3" numFmtId="0" xfId="0" applyBorder="1" applyFont="1"/>
    <xf borderId="30" fillId="6" fontId="8" numFmtId="0" xfId="0" applyAlignment="1" applyBorder="1" applyFill="1" applyFont="1">
      <alignment shrinkToFit="0" vertical="center" wrapText="1"/>
    </xf>
    <xf borderId="25" fillId="5" fontId="5" numFmtId="0" xfId="0" applyAlignment="1" applyBorder="1" applyFont="1">
      <alignment vertical="top"/>
    </xf>
    <xf borderId="31" fillId="5" fontId="9" numFmtId="0" xfId="0" applyAlignment="1" applyBorder="1" applyFont="1">
      <alignment shrinkToFit="0" vertical="top" wrapText="1"/>
    </xf>
    <xf borderId="31" fillId="0" fontId="3" numFmtId="0" xfId="0" applyBorder="1" applyFont="1"/>
    <xf borderId="26" fillId="0" fontId="3" numFmtId="0" xfId="0" applyBorder="1" applyFont="1"/>
    <xf borderId="29" fillId="5" fontId="8" numFmtId="0" xfId="0" applyAlignment="1" applyBorder="1" applyFont="1">
      <alignment shrinkToFit="0" vertical="center" wrapText="1"/>
    </xf>
    <xf borderId="30" fillId="6" fontId="5" numFmtId="0" xfId="0" applyBorder="1" applyFont="1"/>
    <xf borderId="32" fillId="5" fontId="5" numFmtId="0" xfId="0" applyBorder="1" applyFont="1"/>
    <xf borderId="33" fillId="5" fontId="7" numFmtId="0" xfId="0" applyAlignment="1" applyBorder="1" applyFont="1">
      <alignment vertical="bottom"/>
    </xf>
    <xf borderId="34" fillId="0" fontId="3" numFmtId="0" xfId="0" applyBorder="1" applyFont="1"/>
    <xf borderId="35" fillId="0" fontId="3" numFmtId="0" xfId="0" applyBorder="1" applyFont="1"/>
    <xf borderId="36" fillId="5" fontId="5" numFmtId="0" xfId="0" applyBorder="1" applyFont="1"/>
    <xf borderId="37" fillId="5" fontId="7" numFmtId="0" xfId="0" applyAlignment="1" applyBorder="1" applyFont="1">
      <alignment vertical="bottom"/>
    </xf>
    <xf borderId="38" fillId="0" fontId="3" numFmtId="0" xfId="0" applyBorder="1" applyFont="1"/>
    <xf borderId="23" fillId="4" fontId="5" numFmtId="49" xfId="0" applyAlignment="1" applyBorder="1" applyFont="1" applyNumberFormat="1">
      <alignment horizontal="right" vertical="center"/>
    </xf>
    <xf borderId="39" fillId="5" fontId="5" numFmtId="0" xfId="0" applyBorder="1" applyFont="1"/>
    <xf borderId="40" fillId="5" fontId="5" numFmtId="0" xfId="0" applyBorder="1" applyFont="1"/>
    <xf borderId="41" fillId="5" fontId="5" numFmtId="0" xfId="0" applyBorder="1" applyFont="1"/>
    <xf borderId="0" fillId="6" fontId="8" numFmtId="0" xfId="0" applyAlignment="1" applyFont="1">
      <alignment shrinkToFit="0" vertical="center" wrapText="1"/>
    </xf>
    <xf borderId="42" fillId="0" fontId="3" numFmtId="0" xfId="0" applyBorder="1" applyFont="1"/>
    <xf borderId="43" fillId="5" fontId="5" numFmtId="0" xfId="0" applyBorder="1" applyFont="1"/>
    <xf borderId="44" fillId="0" fontId="3" numFmtId="0" xfId="0" applyBorder="1" applyFont="1"/>
    <xf borderId="45" fillId="0" fontId="3" numFmtId="0" xfId="0" applyBorder="1" applyFont="1"/>
    <xf borderId="46" fillId="5" fontId="5" numFmtId="0" xfId="0" applyBorder="1" applyFont="1"/>
    <xf borderId="47" fillId="5" fontId="5" numFmtId="0" xfId="0" applyBorder="1" applyFont="1"/>
    <xf borderId="48" fillId="5" fontId="5" numFmtId="0" xfId="0" applyBorder="1" applyFont="1"/>
    <xf borderId="49" fillId="6" fontId="8" numFmtId="0" xfId="0" applyAlignment="1" applyBorder="1" applyFont="1">
      <alignment shrinkToFit="0" vertical="center" wrapText="1"/>
    </xf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25" fillId="0" fontId="3" numFmtId="0" xfId="0" applyBorder="1" applyFont="1"/>
    <xf borderId="39" fillId="6" fontId="8" numFmtId="0" xfId="0" applyAlignment="1" applyBorder="1" applyFont="1">
      <alignment shrinkToFit="0" vertical="center" wrapText="1"/>
    </xf>
    <xf borderId="23" fillId="4" fontId="5" numFmtId="49" xfId="0" applyAlignment="1" applyBorder="1" applyFont="1" applyNumberFormat="1">
      <alignment vertical="center"/>
    </xf>
    <xf borderId="49" fillId="5" fontId="8" numFmtId="0" xfId="0" applyAlignment="1" applyBorder="1" applyFont="1">
      <alignment shrinkToFit="0" vertical="center" wrapText="1"/>
    </xf>
    <xf borderId="21" fillId="5" fontId="5" numFmtId="0" xfId="0" applyBorder="1" applyFont="1"/>
    <xf borderId="53" fillId="5" fontId="5" numFmtId="0" xfId="0" applyBorder="1" applyFont="1"/>
    <xf borderId="54" fillId="5" fontId="5" numFmtId="0" xfId="0" applyBorder="1" applyFont="1"/>
    <xf borderId="0" fillId="5" fontId="5" numFmtId="0" xfId="0" applyFont="1"/>
    <xf borderId="55" fillId="5" fontId="5" numFmtId="0" xfId="0" applyBorder="1" applyFont="1"/>
    <xf borderId="56" fillId="0" fontId="3" numFmtId="0" xfId="0" applyBorder="1" applyFont="1"/>
    <xf borderId="57" fillId="0" fontId="3" numFmtId="0" xfId="0" applyBorder="1" applyFont="1"/>
    <xf borderId="22" fillId="5" fontId="4" numFmtId="0" xfId="0" applyBorder="1" applyFont="1"/>
    <xf borderId="22" fillId="5" fontId="10" numFmtId="0" xfId="0" applyBorder="1" applyFont="1"/>
    <xf borderId="58" fillId="0" fontId="3" numFmtId="0" xfId="0" applyBorder="1" applyFont="1"/>
    <xf borderId="46" fillId="0" fontId="3" numFmtId="0" xfId="0" applyBorder="1" applyFont="1"/>
    <xf borderId="59" fillId="7" fontId="5" numFmtId="0" xfId="0" applyBorder="1" applyFill="1" applyFont="1"/>
    <xf borderId="60" fillId="0" fontId="3" numFmtId="0" xfId="0" applyBorder="1" applyFont="1"/>
    <xf borderId="61" fillId="0" fontId="3" numFmtId="0" xfId="0" applyBorder="1" applyFont="1"/>
    <xf borderId="22" fillId="5" fontId="8" numFmtId="0" xfId="0" applyAlignment="1" applyBorder="1" applyFont="1">
      <alignment vertical="center"/>
    </xf>
    <xf borderId="62" fillId="5" fontId="5" numFmtId="0" xfId="0" applyBorder="1" applyFont="1"/>
    <xf borderId="63" fillId="8" fontId="11" numFmtId="0" xfId="0" applyAlignment="1" applyBorder="1" applyFill="1" applyFont="1">
      <alignment horizontal="center" vertical="center"/>
    </xf>
    <xf borderId="64" fillId="0" fontId="3" numFmtId="0" xfId="0" applyBorder="1" applyFont="1"/>
    <xf borderId="65" fillId="0" fontId="3" numFmtId="0" xfId="0" applyBorder="1" applyFont="1"/>
    <xf borderId="27" fillId="5" fontId="8" numFmtId="0" xfId="0" applyAlignment="1" applyBorder="1" applyFont="1">
      <alignment vertical="center"/>
    </xf>
    <xf borderId="66" fillId="5" fontId="5" numFmtId="0" xfId="0" applyBorder="1" applyFont="1"/>
    <xf borderId="63" fillId="4" fontId="11" numFmtId="0" xfId="0" applyAlignment="1" applyBorder="1" applyFont="1">
      <alignment horizontal="center" vertical="center"/>
    </xf>
    <xf borderId="43" fillId="5" fontId="12" numFmtId="0" xfId="0" applyAlignment="1" applyBorder="1" applyFont="1">
      <alignment horizontal="left" vertical="center"/>
    </xf>
    <xf borderId="67" fillId="0" fontId="3" numFmtId="0" xfId="0" applyBorder="1" applyFont="1"/>
    <xf borderId="36" fillId="0" fontId="3" numFmtId="0" xfId="0" applyBorder="1" applyFont="1"/>
    <xf borderId="68" fillId="0" fontId="3" numFmtId="0" xfId="0" applyBorder="1" applyFont="1"/>
    <xf borderId="32" fillId="0" fontId="3" numFmtId="0" xfId="0" applyBorder="1" applyFont="1"/>
    <xf numFmtId="0" fontId="13" fillId="0" borderId="0" xfId="0" applyFont="true">
      <alignment wrapText="false"/>
      <protection locked="false"/>
    </xf>
    <xf numFmtId="0" fontId="14" fillId="0" borderId="0" xfId="0" applyFont="true">
      <alignment horizontal="left" vertical="center" wrapText="false"/>
      <protection locked="false"/>
    </xf>
    <xf numFmtId="0" fontId="15" fillId="0" borderId="0" xfId="0" applyFont="true" applyBorder="true">
      <alignment wrapText="false"/>
      <protection locked="false"/>
    </xf>
    <xf numFmtId="0" fontId="16" fillId="10" borderId="0" xfId="0" applyFont="true" applyFill="true">
      <alignment horizontal="center" vertical="center" wrapText="true"/>
      <protection locked="false"/>
    </xf>
    <xf numFmtId="0" fontId="17" fillId="12" borderId="0" xfId="0" applyFont="true" applyFill="true">
      <alignment horizontal="center" vertical="center" wrapText="true"/>
      <protection locked="false"/>
    </xf>
    <xf numFmtId="0" fontId="18" fillId="14" borderId="0" xfId="0" applyFont="true" applyFill="true">
      <alignment horizontal="center" vertical="center" wrapText="true"/>
      <protection locked="false"/>
    </xf>
    <xf numFmtId="0" fontId="19" fillId="16" borderId="0" xfId="0" applyFont="true" applyFill="true">
      <alignment horizontal="center" vertical="center" wrapText="true"/>
      <protection locked="false"/>
    </xf>
    <xf numFmtId="0" fontId="20" fillId="18" borderId="0" xfId="0" applyFont="true" applyFill="true">
      <alignment horizontal="center" vertical="center" wrapText="true"/>
      <protection locked="false"/>
    </xf>
    <xf numFmtId="0" fontId="21" fillId="20" borderId="0" xfId="0" applyFont="true" applyFill="true">
      <alignment horizontal="center" vertical="center" wrapText="true"/>
      <protection locked="false"/>
    </xf>
    <xf numFmtId="0" fontId="22" fillId="22" borderId="76" xfId="0" applyFont="true" applyFill="true" applyBorder="true">
      <alignment horizontal="left" vertical="center" wrapText="false"/>
      <protection locked="true"/>
    </xf>
    <xf numFmtId="0" fontId="23" fillId="0" borderId="76" xfId="0" applyFont="true" applyBorder="true">
      <alignment horizontal="left" vertical="center" wrapText="false"/>
      <protection locked="false"/>
    </xf>
    <xf numFmtId="0" fontId="24" fillId="0" borderId="76" xfId="0" applyFont="true" applyBorder="true">
      <alignment horizontal="center" vertical="center" wrapText="false"/>
      <protection locked="false"/>
    </xf>
    <xf numFmtId="0" fontId="25" fillId="24" borderId="76" xfId="0" applyFont="true" applyFill="true" applyBorder="true">
      <alignment horizontal="center" vertical="center" wrapText="false"/>
      <protection locked="true"/>
    </xf>
  </cellXfs>
  <cellStyles count="1">
    <cellStyle xfId="0" name="Normal" builtinId="0"/>
  </cellStyles>
  <dxfs count="362">
    <dxf>
      <font/>
      <fill>
        <patternFill patternType="solid">
          <fgColor rgb="FFB7E1CD"/>
          <bgColor rgb="FFB7E1CD"/>
        </patternFill>
      </fill>
      <border/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3.png" Type="http://schemas.openxmlformats.org/officeDocument/2006/relationships/image"/><Relationship Id="rId2" Target="../media/image5.png" Type="http://schemas.openxmlformats.org/officeDocument/2006/relationships/image"/><Relationship Id="rId3" Target="../media/image2.png" Type="http://schemas.openxmlformats.org/officeDocument/2006/relationships/image"/><Relationship Id="rId4" Target="../media/image1.png" Type="http://schemas.openxmlformats.org/officeDocument/2006/relationships/image"/><Relationship Id="rId5" Target="../media/image4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18</xdr:row>
      <xdr:rowOff>85725</xdr:rowOff>
    </xdr:from>
    <xdr:ext cx="1143000" cy="3333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21</xdr:row>
      <xdr:rowOff>76200</xdr:rowOff>
    </xdr:from>
    <xdr:ext cx="1152525" cy="34290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8</xdr:row>
      <xdr:rowOff>104775</xdr:rowOff>
    </xdr:from>
    <xdr:ext cx="495300" cy="49530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15</xdr:row>
      <xdr:rowOff>104775</xdr:rowOff>
    </xdr:from>
    <xdr:ext cx="1152525" cy="3333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04825" cy="36195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https://www.mercadolibre.com.ar/publicaciones/edicion-en-excel/upload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dimension ref="A1:O1000"/>
  <sheetViews>
    <sheetView workbookViewId="0"/>
  </sheetViews>
  <sheetFormatPr customHeight="1" defaultColWidth="14.43" defaultRowHeight="15.0"/>
  <cols>
    <col min="1" max="1" customWidth="true" width="12.14" collapsed="false"/>
    <col min="2" max="2" customWidth="true" width="6.29" collapsed="false"/>
    <col min="3" max="3" customWidth="true" width="1.29" collapsed="false"/>
    <col min="4" max="4" customWidth="true" width="32.0" collapsed="false"/>
    <col min="5" max="7" customWidth="true" width="6.14" collapsed="false"/>
    <col min="8" max="10" customWidth="true" width="7.57" collapsed="false"/>
    <col min="11" max="11" customWidth="true" width="1.86" collapsed="false"/>
    <col min="12" max="14" customWidth="true" width="14.43" collapsed="false"/>
    <col min="15" max="15" customWidth="true" width="12.14" collapsed="false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8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</row>
    <row r="3" ht="18.75" customHeight="1">
      <c r="A3" s="1"/>
      <c r="B3" s="5" t="s">
        <v>1</v>
      </c>
      <c r="O3" s="1"/>
    </row>
    <row r="4" ht="30.0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ht="3.0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ht="24.0" customHeight="1">
      <c r="A6" s="12"/>
      <c r="B6" s="12"/>
      <c r="C6" s="12"/>
      <c r="D6" s="12"/>
      <c r="E6" s="13"/>
      <c r="F6" s="14"/>
      <c r="G6" s="15"/>
      <c r="H6" s="16"/>
      <c r="I6" s="16"/>
      <c r="J6" s="16"/>
      <c r="K6" s="16"/>
      <c r="L6" s="16"/>
      <c r="M6" s="16"/>
      <c r="N6" s="16"/>
      <c r="O6" s="17"/>
    </row>
    <row r="7" ht="18.75" customHeight="1">
      <c r="A7" s="18"/>
      <c r="B7" s="19" t="s">
        <v>2</v>
      </c>
      <c r="C7" s="18"/>
      <c r="D7" s="18"/>
      <c r="E7" s="20"/>
      <c r="F7" s="21"/>
      <c r="G7" s="22" t="s">
        <v>3</v>
      </c>
      <c r="H7" s="23"/>
      <c r="I7" s="24"/>
      <c r="J7" s="24"/>
      <c r="K7" s="24"/>
      <c r="L7" s="24"/>
      <c r="M7" s="24"/>
      <c r="N7" s="24"/>
      <c r="O7" s="25"/>
    </row>
    <row r="8" ht="18.75" customHeight="1">
      <c r="A8" s="26"/>
      <c r="B8" s="27"/>
      <c r="C8" s="26"/>
      <c r="D8" s="26"/>
      <c r="E8" s="20"/>
      <c r="F8" s="21"/>
      <c r="G8" s="28"/>
      <c r="H8" s="29"/>
      <c r="I8" s="30"/>
      <c r="J8" s="30"/>
      <c r="K8" s="30"/>
      <c r="L8" s="30"/>
      <c r="M8" s="30"/>
      <c r="N8" s="30"/>
      <c r="O8" s="31"/>
    </row>
    <row r="9" ht="18.75" customHeight="1">
      <c r="A9" s="26"/>
      <c r="B9" s="32"/>
      <c r="C9" s="33"/>
      <c r="D9" s="33"/>
      <c r="E9" s="20"/>
      <c r="F9" s="21"/>
      <c r="G9" s="28"/>
      <c r="H9" s="34"/>
      <c r="I9" s="35" t="s">
        <v>4</v>
      </c>
      <c r="J9" s="36"/>
      <c r="K9" s="36"/>
      <c r="L9" s="36"/>
      <c r="M9" s="36"/>
      <c r="N9" s="37"/>
      <c r="O9" s="38"/>
    </row>
    <row r="10" ht="18.75" customHeight="1">
      <c r="A10" s="26"/>
      <c r="B10" s="32"/>
      <c r="C10" s="33"/>
      <c r="D10" s="33"/>
      <c r="E10" s="20"/>
      <c r="F10" s="21"/>
      <c r="G10" s="28"/>
      <c r="H10" s="39"/>
      <c r="I10" s="40"/>
      <c r="J10" s="99" t="s">
        <v>14</v>
      </c>
      <c r="K10" s="41"/>
      <c r="L10" s="41"/>
      <c r="M10" s="41"/>
      <c r="N10" s="42"/>
      <c r="O10" s="38"/>
    </row>
    <row r="11" ht="18.75" customHeight="1">
      <c r="A11" s="26"/>
      <c r="B11" s="32"/>
      <c r="C11" s="33"/>
      <c r="D11" s="33"/>
      <c r="E11" s="20"/>
      <c r="F11" s="21"/>
      <c r="G11" s="28"/>
      <c r="H11" s="34"/>
      <c r="I11" s="43"/>
      <c r="J11" s="100" t="s">
        <v>15</v>
      </c>
      <c r="K11" s="36"/>
      <c r="L11" s="36"/>
      <c r="M11" s="36"/>
      <c r="N11" s="37"/>
      <c r="O11" s="44"/>
    </row>
    <row r="12" ht="18.75" customHeight="1">
      <c r="A12" s="26"/>
      <c r="B12" s="32"/>
      <c r="C12" s="33"/>
      <c r="D12" s="33"/>
      <c r="E12" s="20"/>
      <c r="F12" s="21"/>
      <c r="G12" s="28"/>
      <c r="H12" s="29"/>
      <c r="I12" s="29"/>
      <c r="J12" s="29"/>
      <c r="K12" s="29"/>
      <c r="L12" s="29"/>
      <c r="M12" s="29"/>
      <c r="N12" s="29"/>
      <c r="O12" s="45"/>
    </row>
    <row r="13" ht="18.75" customHeight="1">
      <c r="A13" s="26"/>
      <c r="B13" s="32"/>
      <c r="C13" s="33"/>
      <c r="D13" s="33"/>
      <c r="E13" s="20"/>
      <c r="F13" s="21"/>
      <c r="G13" s="46"/>
      <c r="H13" s="47"/>
      <c r="I13" s="47"/>
      <c r="J13" s="47"/>
      <c r="K13" s="47"/>
      <c r="L13" s="47"/>
      <c r="M13" s="47"/>
      <c r="N13" s="48"/>
      <c r="O13" s="49"/>
    </row>
    <row r="14" ht="18.75" customHeight="1">
      <c r="A14" s="26"/>
      <c r="B14" s="32"/>
      <c r="C14" s="33"/>
      <c r="D14" s="33"/>
      <c r="E14" s="20"/>
      <c r="F14" s="21"/>
      <c r="G14" s="50" t="s">
        <v>5</v>
      </c>
      <c r="N14" s="51"/>
      <c r="O14" s="31"/>
    </row>
    <row r="15" ht="18.75" customHeight="1">
      <c r="A15" s="26"/>
      <c r="B15" s="52"/>
      <c r="C15" s="33"/>
      <c r="D15" s="33"/>
      <c r="E15" s="20"/>
      <c r="F15" s="21"/>
      <c r="G15" s="53"/>
      <c r="H15" s="53"/>
      <c r="I15" s="53"/>
      <c r="J15" s="53"/>
      <c r="K15" s="53"/>
      <c r="L15" s="53"/>
      <c r="M15" s="53"/>
      <c r="N15" s="53"/>
      <c r="O15" s="54"/>
    </row>
    <row r="16" ht="18.75" customHeight="1">
      <c r="A16" s="26"/>
      <c r="B16" s="52"/>
      <c r="C16" s="33"/>
      <c r="D16" s="33"/>
      <c r="E16" s="20"/>
      <c r="F16" s="21"/>
      <c r="G16" s="45"/>
      <c r="H16" s="55"/>
      <c r="I16" s="53"/>
      <c r="J16" s="53"/>
      <c r="K16" s="53"/>
      <c r="L16" s="56" t="s">
        <v>6</v>
      </c>
      <c r="N16" s="57"/>
      <c r="O16" s="53"/>
    </row>
    <row r="17" ht="18.75" customHeight="1">
      <c r="A17" s="26"/>
      <c r="B17" s="52"/>
      <c r="C17" s="33"/>
      <c r="D17" s="33"/>
      <c r="E17" s="20"/>
      <c r="F17" s="21"/>
      <c r="G17" s="49"/>
      <c r="H17" s="58"/>
      <c r="I17" s="53"/>
      <c r="J17" s="53"/>
      <c r="K17" s="53"/>
      <c r="L17" s="59"/>
      <c r="M17" s="59"/>
      <c r="N17" s="60"/>
      <c r="O17" s="54"/>
    </row>
    <row r="18" ht="18.75" customHeight="1">
      <c r="A18" s="26"/>
      <c r="B18" s="52"/>
      <c r="C18" s="33"/>
      <c r="D18" s="33"/>
      <c r="E18" s="20"/>
      <c r="F18" s="21"/>
      <c r="G18" s="61"/>
      <c r="H18" s="62"/>
      <c r="I18" s="53"/>
      <c r="J18" s="53"/>
      <c r="K18" s="53"/>
      <c r="L18" s="63"/>
      <c r="M18" s="63"/>
      <c r="N18" s="63"/>
      <c r="O18" s="53"/>
    </row>
    <row r="19" ht="18.75" customHeight="1">
      <c r="A19" s="26"/>
      <c r="B19" s="52"/>
      <c r="C19" s="33"/>
      <c r="D19" s="33"/>
      <c r="E19" s="20"/>
      <c r="F19" s="21"/>
      <c r="G19" s="61"/>
      <c r="H19" s="62"/>
      <c r="I19" s="53"/>
      <c r="J19" s="53"/>
      <c r="K19" s="53"/>
      <c r="L19" s="64" t="s">
        <v>7</v>
      </c>
      <c r="M19" s="65"/>
      <c r="N19" s="66"/>
      <c r="O19" s="53"/>
    </row>
    <row r="20" ht="18.75" customHeight="1">
      <c r="A20" s="26"/>
      <c r="B20" s="52"/>
      <c r="C20" s="33"/>
      <c r="D20" s="33"/>
      <c r="E20" s="20"/>
      <c r="F20" s="21"/>
      <c r="G20" s="61"/>
      <c r="H20" s="62"/>
      <c r="I20" s="53"/>
      <c r="J20" s="53"/>
      <c r="K20" s="53"/>
      <c r="L20" s="67"/>
      <c r="M20" s="36"/>
      <c r="N20" s="68"/>
      <c r="O20" s="53"/>
    </row>
    <row r="21" ht="18.75" customHeight="1">
      <c r="A21" s="26"/>
      <c r="B21" s="52"/>
      <c r="C21" s="33"/>
      <c r="D21" s="33"/>
      <c r="E21" s="20"/>
      <c r="F21" s="21"/>
      <c r="G21" s="61"/>
      <c r="H21" s="62"/>
      <c r="I21" s="53"/>
      <c r="J21" s="53"/>
      <c r="K21" s="53"/>
      <c r="L21" s="69"/>
      <c r="M21" s="69"/>
      <c r="N21" s="69"/>
      <c r="O21" s="53"/>
    </row>
    <row r="22" ht="18.75" customHeight="1">
      <c r="A22" s="26"/>
      <c r="B22" s="70"/>
      <c r="C22" s="33"/>
      <c r="D22" s="33"/>
      <c r="E22" s="20"/>
      <c r="F22" s="21"/>
      <c r="G22" s="61"/>
      <c r="H22" s="62"/>
      <c r="I22" s="53"/>
      <c r="J22" s="53"/>
      <c r="K22" s="53"/>
      <c r="L22" s="71" t="s">
        <v>8</v>
      </c>
      <c r="M22" s="65"/>
      <c r="N22" s="66"/>
      <c r="O22" s="53"/>
    </row>
    <row r="23" ht="18.75" customHeight="1">
      <c r="A23" s="26"/>
      <c r="B23" s="70"/>
      <c r="C23" s="33"/>
      <c r="D23" s="33"/>
      <c r="E23" s="20"/>
      <c r="F23" s="21"/>
      <c r="G23" s="72"/>
      <c r="H23" s="73"/>
      <c r="I23" s="53"/>
      <c r="J23" s="53"/>
      <c r="K23" s="53"/>
      <c r="L23" s="67"/>
      <c r="M23" s="36"/>
      <c r="N23" s="68"/>
      <c r="O23" s="74"/>
    </row>
    <row r="24" ht="18.75" customHeight="1">
      <c r="A24" s="26"/>
      <c r="B24" s="70"/>
      <c r="C24" s="33"/>
      <c r="D24" s="33"/>
      <c r="E24" s="20"/>
      <c r="F24" s="21"/>
      <c r="G24" s="75"/>
      <c r="N24" s="21"/>
      <c r="O24" s="25"/>
    </row>
    <row r="25" ht="18.75" customHeight="1">
      <c r="A25" s="26"/>
      <c r="B25" s="70"/>
      <c r="C25" s="33"/>
      <c r="D25" s="33"/>
      <c r="E25" s="20"/>
      <c r="F25" s="21"/>
      <c r="G25" s="76"/>
      <c r="H25" s="77"/>
      <c r="I25" s="77"/>
      <c r="J25" s="77"/>
      <c r="K25" s="77"/>
      <c r="L25" s="77"/>
      <c r="M25" s="77"/>
      <c r="N25" s="78"/>
      <c r="O25" s="25"/>
    </row>
    <row r="26" ht="18.75" customHeight="1">
      <c r="A26" s="26"/>
      <c r="B26" s="70"/>
      <c r="C26" s="33"/>
      <c r="D26" s="33"/>
      <c r="E26" s="20"/>
      <c r="F26" s="21"/>
      <c r="G26" s="79" t="s">
        <v>9</v>
      </c>
      <c r="H26" s="80"/>
      <c r="I26" s="80"/>
      <c r="J26" s="80"/>
      <c r="K26" s="25"/>
      <c r="L26" s="25"/>
      <c r="M26" s="25"/>
      <c r="N26" s="25"/>
      <c r="O26" s="25"/>
    </row>
    <row r="27" ht="18.75" customHeight="1">
      <c r="A27" s="26"/>
      <c r="B27" s="70"/>
      <c r="C27" s="33"/>
      <c r="D27" s="33"/>
      <c r="E27" s="20"/>
      <c r="F27" s="21"/>
      <c r="G27" s="25"/>
      <c r="H27" s="62"/>
      <c r="I27" s="81"/>
      <c r="J27" s="82"/>
      <c r="K27" s="25"/>
      <c r="L27" s="25"/>
      <c r="M27" s="25"/>
      <c r="N27" s="25"/>
      <c r="O27" s="25"/>
    </row>
    <row r="28" ht="18.75" customHeight="1">
      <c r="A28" s="26"/>
      <c r="B28" s="70"/>
      <c r="C28" s="33"/>
      <c r="D28" s="33"/>
      <c r="E28" s="20"/>
      <c r="F28" s="21"/>
      <c r="G28" s="58"/>
      <c r="H28" s="83"/>
      <c r="I28" s="84"/>
      <c r="J28" s="85"/>
      <c r="K28" s="49"/>
      <c r="L28" s="86" t="s">
        <v>10</v>
      </c>
      <c r="M28" s="25"/>
      <c r="N28" s="25"/>
      <c r="O28" s="25"/>
    </row>
    <row r="29" ht="18.75" customHeight="1">
      <c r="A29" s="26"/>
      <c r="B29" s="33"/>
      <c r="C29" s="33"/>
      <c r="D29" s="33"/>
      <c r="E29" s="20"/>
      <c r="F29" s="21"/>
      <c r="G29" s="58"/>
      <c r="H29" s="87"/>
      <c r="J29" s="51"/>
      <c r="K29" s="49"/>
      <c r="L29" s="25"/>
      <c r="M29" s="25"/>
      <c r="N29" s="25"/>
      <c r="O29" s="49"/>
    </row>
    <row r="30" ht="18.75" customHeight="1">
      <c r="A30" s="26"/>
      <c r="B30" s="33"/>
      <c r="C30" s="33"/>
      <c r="D30" s="33"/>
      <c r="E30" s="20"/>
      <c r="F30" s="21"/>
      <c r="G30" s="62"/>
      <c r="H30" s="88" t="s">
        <v>11</v>
      </c>
      <c r="I30" s="89"/>
      <c r="J30" s="90"/>
      <c r="K30" s="61"/>
      <c r="L30" s="91" t="s">
        <v>12</v>
      </c>
      <c r="M30" s="31"/>
      <c r="N30" s="31"/>
      <c r="O30" s="25"/>
    </row>
    <row r="31" ht="18.75" customHeight="1">
      <c r="A31" s="26"/>
      <c r="B31" s="33"/>
      <c r="C31" s="33"/>
      <c r="D31" s="33"/>
      <c r="E31" s="20"/>
      <c r="F31" s="21"/>
      <c r="G31" s="53"/>
      <c r="H31" s="92"/>
      <c r="I31" s="92"/>
      <c r="J31" s="92"/>
      <c r="K31" s="53"/>
      <c r="L31" s="53"/>
      <c r="M31" s="53"/>
      <c r="N31" s="53"/>
      <c r="O31" s="25"/>
    </row>
    <row r="32" ht="18.75" customHeight="1">
      <c r="A32" s="26"/>
      <c r="B32" s="33"/>
      <c r="C32" s="33"/>
      <c r="D32" s="33"/>
      <c r="E32" s="20"/>
      <c r="F32" s="21"/>
      <c r="G32" s="55"/>
      <c r="H32" s="93" t="s">
        <v>13</v>
      </c>
      <c r="I32" s="89"/>
      <c r="J32" s="90"/>
      <c r="K32" s="61"/>
      <c r="L32" s="91" t="s">
        <v>12</v>
      </c>
      <c r="M32" s="31"/>
      <c r="N32" s="45"/>
      <c r="O32" s="25"/>
    </row>
    <row r="33" ht="18.75" customHeight="1">
      <c r="A33" s="26"/>
      <c r="B33" s="33"/>
      <c r="C33" s="33"/>
      <c r="D33" s="33"/>
      <c r="E33" s="20"/>
      <c r="F33" s="21"/>
      <c r="G33" s="80"/>
      <c r="H33" s="25"/>
      <c r="I33" s="25"/>
      <c r="J33" s="25"/>
      <c r="K33" s="25"/>
      <c r="L33" s="25"/>
      <c r="M33" s="25"/>
      <c r="N33" s="25"/>
      <c r="O33" s="25"/>
    </row>
    <row r="34" ht="18.75" customHeight="1">
      <c r="A34" s="26"/>
      <c r="B34" s="33"/>
      <c r="C34" s="33"/>
      <c r="D34" s="33"/>
      <c r="E34" s="20"/>
      <c r="F34" s="21"/>
      <c r="G34" s="25"/>
      <c r="H34" s="25"/>
      <c r="I34" s="94"/>
      <c r="J34" s="95"/>
      <c r="K34" s="95"/>
      <c r="L34" s="95"/>
      <c r="M34" s="95"/>
      <c r="N34" s="96"/>
      <c r="O34" s="25"/>
    </row>
    <row r="35" ht="18.75" customHeight="1">
      <c r="A35" s="26"/>
      <c r="B35" s="33"/>
      <c r="C35" s="33"/>
      <c r="D35" s="33"/>
      <c r="E35" s="20"/>
      <c r="F35" s="21"/>
      <c r="G35" s="25"/>
      <c r="H35" s="25"/>
      <c r="I35" s="25"/>
      <c r="J35" s="25"/>
      <c r="K35" s="25"/>
      <c r="L35" s="25"/>
      <c r="M35" s="25"/>
      <c r="N35" s="25"/>
      <c r="O35" s="25"/>
    </row>
    <row r="36" ht="18.75" customHeight="1">
      <c r="A36" s="26"/>
      <c r="B36" s="33"/>
      <c r="C36" s="33"/>
      <c r="D36" s="33"/>
      <c r="E36" s="20"/>
      <c r="F36" s="21"/>
      <c r="G36" s="25"/>
      <c r="H36" s="25"/>
      <c r="I36" s="25"/>
      <c r="J36" s="25"/>
      <c r="K36" s="25"/>
      <c r="L36" s="25"/>
      <c r="M36" s="25"/>
      <c r="N36" s="25"/>
      <c r="O36" s="25"/>
    </row>
    <row r="37" ht="18.75" customHeight="1">
      <c r="A37" s="26"/>
      <c r="B37" s="33"/>
      <c r="C37" s="33"/>
      <c r="D37" s="33"/>
      <c r="E37" s="20"/>
      <c r="F37" s="21"/>
      <c r="G37" s="25"/>
      <c r="H37" s="25"/>
      <c r="I37" s="25"/>
      <c r="J37" s="25"/>
      <c r="K37" s="25"/>
      <c r="L37" s="25"/>
      <c r="M37" s="25"/>
      <c r="N37" s="25"/>
      <c r="O37" s="25"/>
    </row>
    <row r="38" ht="18.75" customHeight="1">
      <c r="A38" s="26"/>
      <c r="B38" s="33"/>
      <c r="C38" s="33"/>
      <c r="D38" s="33"/>
      <c r="E38" s="20"/>
      <c r="F38" s="21"/>
      <c r="G38" s="25"/>
      <c r="H38" s="25"/>
      <c r="I38" s="25"/>
      <c r="J38" s="25"/>
      <c r="K38" s="25"/>
      <c r="L38" s="25"/>
      <c r="M38" s="25"/>
      <c r="N38" s="25"/>
      <c r="O38" s="25"/>
    </row>
    <row r="39" ht="18.75" customHeight="1">
      <c r="A39" s="26"/>
      <c r="B39" s="33"/>
      <c r="C39" s="33"/>
      <c r="D39" s="33"/>
      <c r="E39" s="20"/>
      <c r="F39" s="21"/>
      <c r="G39" s="25"/>
      <c r="H39" s="25"/>
      <c r="I39" s="25"/>
      <c r="J39" s="25"/>
      <c r="K39" s="25"/>
      <c r="L39" s="25"/>
      <c r="M39" s="25"/>
      <c r="N39" s="25"/>
      <c r="O39" s="25"/>
    </row>
    <row r="40" ht="18.75" customHeight="1">
      <c r="A40" s="26"/>
      <c r="B40" s="33"/>
      <c r="C40" s="33"/>
      <c r="D40" s="33"/>
      <c r="E40" s="20"/>
      <c r="F40" s="21"/>
      <c r="G40" s="25"/>
      <c r="H40" s="25"/>
      <c r="I40" s="25"/>
      <c r="J40" s="25"/>
      <c r="K40" s="25"/>
      <c r="L40" s="25"/>
      <c r="M40" s="25"/>
      <c r="N40" s="25"/>
      <c r="O40" s="25"/>
    </row>
    <row r="41" ht="18.75" customHeight="1">
      <c r="A41" s="26"/>
      <c r="B41" s="33"/>
      <c r="C41" s="33"/>
      <c r="D41" s="33"/>
      <c r="E41" s="97"/>
      <c r="F41" s="98"/>
      <c r="G41" s="25"/>
      <c r="H41" s="25"/>
      <c r="I41" s="25"/>
      <c r="J41" s="25"/>
      <c r="K41" s="25"/>
      <c r="L41" s="25"/>
      <c r="M41" s="25"/>
      <c r="N41" s="25"/>
      <c r="O41" s="25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G14:N14"/>
    <mergeCell ref="L16:N17"/>
    <mergeCell ref="B2:N2"/>
    <mergeCell ref="B3:N3"/>
    <mergeCell ref="A4:O4"/>
    <mergeCell ref="A5:O5"/>
    <mergeCell ref="E6:E41"/>
    <mergeCell ref="F6:F41"/>
    <mergeCell ref="G6:O6"/>
    <mergeCell ref="I9:N9"/>
    <mergeCell ref="I10:N10"/>
    <mergeCell ref="I11:N11"/>
    <mergeCell ref="G13:N13"/>
    <mergeCell ref="L19:N20"/>
    <mergeCell ref="L22:N23"/>
    <mergeCell ref="G24:N24"/>
    <mergeCell ref="G25:N25"/>
    <mergeCell ref="H27:J27"/>
    <mergeCell ref="H28:J28"/>
    <mergeCell ref="H29:J29"/>
    <mergeCell ref="H30:J30"/>
    <mergeCell ref="H32:J32"/>
    <mergeCell ref="I34:N34"/>
  </mergeCells>
  <conditionalFormatting sqref="A4:O4">
    <cfRule type="notContainsBlanks" dxfId="0" priority="1">
      <formula>LEN(TRIM(A4))&gt;0</formula>
    </cfRule>
  </conditionalFormatting>
  <conditionalFormatting sqref="F6:F41">
    <cfRule type="notContainsBlanks" dxfId="0" priority="2">
      <formula>LEN(TRIM(F6))&gt;0</formula>
    </cfRule>
  </conditionalFormatting>
  <hyperlinks>
    <hyperlink ref="J10" r:id="rId2"/>
  </hyperlinks>
  <drawing r:id="rId1"/>
</worksheet>
</file>

<file path=xl/worksheets/sheet2.xml><?xml version="1.0" encoding="utf-8"?>
<worksheet xmlns="http://schemas.openxmlformats.org/spreadsheetml/2006/main">
  <dimension ref="A1:A2"/>
  <sheetViews>
    <sheetView workbookViewId="0"/>
  </sheetViews>
  <sheetFormatPr defaultRowHeight="15.0"/>
  <sheetData>
    <row r="1">
      <c r="A1" s="0" t="s">
        <v>16</v>
      </c>
    </row>
    <row r="2">
      <c r="A2" s="0" t="s">
        <v>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63"/>
  <sheetViews>
    <sheetView workbookViewId="0"/>
  </sheetViews>
  <sheetFormatPr defaultRowHeight="15.0"/>
  <cols>
    <col min="1" max="1" style="0" width="17.578125" customWidth="true"/>
    <col min="2" max="2" style="0" width="17.578125" customWidth="true"/>
    <col min="3" max="3" style="0" width="17.578125" customWidth="true"/>
    <col min="4" max="4" style="0" width="58.59375" customWidth="true"/>
    <col min="5" max="5" style="0" width="17.578125" customWidth="true"/>
    <col min="6" max="6" style="0" width="35.15625" customWidth="true"/>
    <col min="7" max="7" style="0" width="17.578125" customWidth="true"/>
  </cols>
  <sheetData>
    <row r="1" ht="0.0" customHeight="true">
      <c r="A1" s="101" t="s">
        <v>18</v>
      </c>
      <c r="B1" s="101" t="s">
        <v>20</v>
      </c>
      <c r="C1" s="101" t="s">
        <v>22</v>
      </c>
      <c r="D1" s="101" t="s">
        <v>23</v>
      </c>
      <c r="E1" s="101" t="s">
        <v>25</v>
      </c>
      <c r="F1" s="101" t="s">
        <v>27</v>
      </c>
      <c r="G1" s="101" t="s">
        <v>30</v>
      </c>
    </row>
    <row r="2" ht="42.5" customHeight="true">
      <c r="A2" t="s" s="103">
        <v>2</v>
      </c>
      <c r="F2" t="s" s="105">
        <v>29</v>
      </c>
      <c r="G2" t="s" s="107">
        <v>32</v>
      </c>
    </row>
    <row r="3" ht="42.5" customHeight="true">
      <c r="A3" t="s" s="102">
        <v>19</v>
      </c>
      <c r="B3" t="s" s="102">
        <v>21</v>
      </c>
      <c r="C3" t="s" s="102">
        <v>22</v>
      </c>
      <c r="D3" t="s" s="102">
        <v>24</v>
      </c>
      <c r="E3" t="s" s="102">
        <v>26</v>
      </c>
      <c r="F3" t="s" s="104">
        <v>28</v>
      </c>
      <c r="G3" t="s" s="106">
        <v>31</v>
      </c>
    </row>
    <row r="4" ht="38.0" customHeight="true">
      <c r="A4" t="s" s="102">
        <v>19</v>
      </c>
      <c r="B4" t="s" s="102">
        <v>21</v>
      </c>
      <c r="C4" t="s" s="102">
        <v>22</v>
      </c>
      <c r="D4" t="s" s="102">
        <v>24</v>
      </c>
      <c r="E4" t="s" s="102">
        <v>26</v>
      </c>
      <c r="F4" t="s" s="104">
        <v>28</v>
      </c>
      <c r="G4" t="s" s="106">
        <v>31</v>
      </c>
    </row>
    <row r="5" ht="50.0" customHeight="true">
      <c r="A5" s="108" t="s">
        <v>33</v>
      </c>
      <c r="B5" s="108"/>
      <c r="C5" s="109" t="s">
        <v>34</v>
      </c>
      <c r="D5" s="109" t="s">
        <v>35</v>
      </c>
      <c r="E5" s="108" t="s">
        <v>36</v>
      </c>
      <c r="F5" s="110" t="s">
        <v>37</v>
      </c>
      <c r="G5" s="111" t="s">
        <v>38</v>
      </c>
    </row>
    <row r="6" ht="50.0" customHeight="true">
      <c r="A6" s="108" t="s">
        <v>39</v>
      </c>
      <c r="B6" s="108"/>
      <c r="C6" s="109" t="s">
        <v>40</v>
      </c>
      <c r="D6" s="109" t="s">
        <v>41</v>
      </c>
      <c r="E6" s="108" t="s">
        <v>36</v>
      </c>
      <c r="F6" s="110" t="s">
        <v>37</v>
      </c>
      <c r="G6" s="111" t="s">
        <v>38</v>
      </c>
    </row>
    <row r="7" ht="50.0" customHeight="true">
      <c r="A7" s="108" t="s">
        <v>42</v>
      </c>
      <c r="B7" s="108"/>
      <c r="C7" s="109" t="s">
        <v>43</v>
      </c>
      <c r="D7" s="109" t="s">
        <v>44</v>
      </c>
      <c r="E7" s="108" t="s">
        <v>36</v>
      </c>
      <c r="F7" s="110" t="s">
        <v>37</v>
      </c>
      <c r="G7" s="111" t="s">
        <v>38</v>
      </c>
    </row>
    <row r="8" ht="50.0" customHeight="true">
      <c r="A8" s="108" t="s">
        <v>45</v>
      </c>
      <c r="B8" s="108"/>
      <c r="C8" s="109" t="s">
        <v>46</v>
      </c>
      <c r="D8" s="109" t="s">
        <v>47</v>
      </c>
      <c r="E8" s="108" t="s">
        <v>36</v>
      </c>
      <c r="F8" s="110" t="s">
        <v>37</v>
      </c>
      <c r="G8" s="111" t="s">
        <v>38</v>
      </c>
    </row>
    <row r="9" ht="50.0" customHeight="true">
      <c r="A9" s="108" t="s">
        <v>48</v>
      </c>
      <c r="B9" s="108"/>
      <c r="C9" s="109" t="s">
        <v>49</v>
      </c>
      <c r="D9" s="109" t="s">
        <v>50</v>
      </c>
      <c r="E9" s="108" t="s">
        <v>36</v>
      </c>
      <c r="F9" s="110" t="s">
        <v>37</v>
      </c>
      <c r="G9" s="111" t="s">
        <v>38</v>
      </c>
    </row>
    <row r="10" ht="50.0" customHeight="true">
      <c r="A10" s="108" t="s">
        <v>51</v>
      </c>
      <c r="B10" s="108"/>
      <c r="C10" s="109" t="s">
        <v>52</v>
      </c>
      <c r="D10" s="109" t="s">
        <v>53</v>
      </c>
      <c r="E10" s="108" t="s">
        <v>36</v>
      </c>
      <c r="F10" s="110" t="s">
        <v>37</v>
      </c>
      <c r="G10" s="111" t="s">
        <v>38</v>
      </c>
    </row>
    <row r="11" ht="50.0" customHeight="true">
      <c r="A11" s="108" t="s">
        <v>54</v>
      </c>
      <c r="B11" s="108"/>
      <c r="C11" s="109" t="s">
        <v>55</v>
      </c>
      <c r="D11" s="109" t="s">
        <v>56</v>
      </c>
      <c r="E11" s="108" t="s">
        <v>36</v>
      </c>
      <c r="F11" s="110" t="s">
        <v>37</v>
      </c>
      <c r="G11" s="111" t="s">
        <v>38</v>
      </c>
    </row>
    <row r="12" ht="50.0" customHeight="true">
      <c r="A12" s="108" t="s">
        <v>57</v>
      </c>
      <c r="B12" s="108"/>
      <c r="C12" s="109" t="s">
        <v>58</v>
      </c>
      <c r="D12" s="109" t="s">
        <v>59</v>
      </c>
      <c r="E12" s="108" t="s">
        <v>36</v>
      </c>
      <c r="F12" s="110" t="s">
        <v>37</v>
      </c>
      <c r="G12" s="111" t="s">
        <v>38</v>
      </c>
    </row>
    <row r="13" ht="50.0" customHeight="true">
      <c r="A13" s="108" t="s">
        <v>60</v>
      </c>
      <c r="B13" s="108"/>
      <c r="C13" s="109" t="s">
        <v>61</v>
      </c>
      <c r="D13" s="109" t="s">
        <v>62</v>
      </c>
      <c r="E13" s="108" t="s">
        <v>36</v>
      </c>
      <c r="F13" s="110" t="s">
        <v>37</v>
      </c>
      <c r="G13" s="111" t="s">
        <v>38</v>
      </c>
    </row>
    <row r="14" ht="50.0" customHeight="true">
      <c r="A14" s="108" t="s">
        <v>63</v>
      </c>
      <c r="B14" s="108"/>
      <c r="C14" s="109" t="s">
        <v>64</v>
      </c>
      <c r="D14" s="109" t="s">
        <v>65</v>
      </c>
      <c r="E14" s="108" t="s">
        <v>36</v>
      </c>
      <c r="F14" s="110" t="s">
        <v>37</v>
      </c>
      <c r="G14" s="111" t="s">
        <v>38</v>
      </c>
    </row>
    <row r="15" ht="50.0" customHeight="true">
      <c r="A15" s="108" t="s">
        <v>66</v>
      </c>
      <c r="B15" s="108"/>
      <c r="C15" s="109" t="s">
        <v>67</v>
      </c>
      <c r="D15" s="109" t="s">
        <v>68</v>
      </c>
      <c r="E15" s="108" t="s">
        <v>36</v>
      </c>
      <c r="F15" s="110" t="s">
        <v>37</v>
      </c>
      <c r="G15" s="111" t="s">
        <v>38</v>
      </c>
    </row>
    <row r="16" ht="50.0" customHeight="true">
      <c r="A16" s="108" t="s">
        <v>69</v>
      </c>
      <c r="B16" s="108"/>
      <c r="C16" s="109" t="s">
        <v>70</v>
      </c>
      <c r="D16" s="109" t="s">
        <v>71</v>
      </c>
      <c r="E16" s="108" t="s">
        <v>36</v>
      </c>
      <c r="F16" s="110" t="s">
        <v>37</v>
      </c>
      <c r="G16" s="111" t="s">
        <v>38</v>
      </c>
    </row>
    <row r="17" ht="50.0" customHeight="true">
      <c r="A17" s="108" t="s">
        <v>72</v>
      </c>
      <c r="B17" s="108"/>
      <c r="C17" s="109" t="s">
        <v>73</v>
      </c>
      <c r="D17" s="109" t="s">
        <v>74</v>
      </c>
      <c r="E17" s="108" t="s">
        <v>36</v>
      </c>
      <c r="F17" s="110" t="s">
        <v>37</v>
      </c>
      <c r="G17" s="111" t="s">
        <v>38</v>
      </c>
    </row>
    <row r="18" ht="50.0" customHeight="true">
      <c r="A18" s="108" t="s">
        <v>75</v>
      </c>
      <c r="B18" s="108"/>
      <c r="C18" s="109" t="s">
        <v>76</v>
      </c>
      <c r="D18" s="109" t="s">
        <v>77</v>
      </c>
      <c r="E18" s="108" t="s">
        <v>36</v>
      </c>
      <c r="F18" s="110" t="s">
        <v>37</v>
      </c>
      <c r="G18" s="111" t="s">
        <v>38</v>
      </c>
    </row>
    <row r="19" ht="50.0" customHeight="true">
      <c r="A19" s="108" t="s">
        <v>78</v>
      </c>
      <c r="B19" s="108"/>
      <c r="C19" s="109" t="s">
        <v>79</v>
      </c>
      <c r="D19" s="109" t="s">
        <v>80</v>
      </c>
      <c r="E19" s="108" t="s">
        <v>36</v>
      </c>
      <c r="F19" s="110" t="s">
        <v>37</v>
      </c>
      <c r="G19" s="111" t="s">
        <v>38</v>
      </c>
    </row>
    <row r="20" ht="50.0" customHeight="true">
      <c r="A20" s="108" t="s">
        <v>81</v>
      </c>
      <c r="B20" s="108"/>
      <c r="C20" s="109" t="s">
        <v>82</v>
      </c>
      <c r="D20" s="109" t="s">
        <v>83</v>
      </c>
      <c r="E20" s="108" t="s">
        <v>36</v>
      </c>
      <c r="F20" s="110" t="s">
        <v>37</v>
      </c>
      <c r="G20" s="111" t="s">
        <v>38</v>
      </c>
    </row>
    <row r="21" ht="50.0" customHeight="true">
      <c r="A21" s="108" t="s">
        <v>84</v>
      </c>
      <c r="B21" s="108"/>
      <c r="C21" s="109" t="s">
        <v>85</v>
      </c>
      <c r="D21" s="109" t="s">
        <v>86</v>
      </c>
      <c r="E21" s="108" t="s">
        <v>36</v>
      </c>
      <c r="F21" s="110" t="s">
        <v>37</v>
      </c>
      <c r="G21" s="111" t="s">
        <v>38</v>
      </c>
    </row>
    <row r="22" ht="50.0" customHeight="true">
      <c r="A22" s="108" t="s">
        <v>87</v>
      </c>
      <c r="B22" s="108"/>
      <c r="C22" s="109" t="s">
        <v>88</v>
      </c>
      <c r="D22" s="109" t="s">
        <v>89</v>
      </c>
      <c r="E22" s="108" t="s">
        <v>36</v>
      </c>
      <c r="F22" s="110" t="s">
        <v>37</v>
      </c>
      <c r="G22" s="111" t="s">
        <v>38</v>
      </c>
    </row>
    <row r="23" ht="50.0" customHeight="true">
      <c r="A23" s="108" t="s">
        <v>90</v>
      </c>
      <c r="B23" s="108"/>
      <c r="C23" s="109" t="s">
        <v>91</v>
      </c>
      <c r="D23" s="109" t="s">
        <v>92</v>
      </c>
      <c r="E23" s="108" t="s">
        <v>36</v>
      </c>
      <c r="F23" s="110" t="s">
        <v>37</v>
      </c>
      <c r="G23" s="111" t="s">
        <v>38</v>
      </c>
    </row>
    <row r="24" ht="50.0" customHeight="true">
      <c r="A24" s="108" t="s">
        <v>93</v>
      </c>
      <c r="B24" s="108"/>
      <c r="C24" s="109" t="s">
        <v>94</v>
      </c>
      <c r="D24" s="109" t="s">
        <v>95</v>
      </c>
      <c r="E24" s="108" t="s">
        <v>36</v>
      </c>
      <c r="F24" s="110" t="s">
        <v>37</v>
      </c>
      <c r="G24" s="111" t="s">
        <v>38</v>
      </c>
    </row>
    <row r="25" ht="50.0" customHeight="true">
      <c r="A25" s="108" t="s">
        <v>96</v>
      </c>
      <c r="B25" s="108"/>
      <c r="C25" s="109" t="s">
        <v>97</v>
      </c>
      <c r="D25" s="109" t="s">
        <v>98</v>
      </c>
      <c r="E25" s="108" t="s">
        <v>36</v>
      </c>
      <c r="F25" s="110" t="s">
        <v>37</v>
      </c>
      <c r="G25" s="111" t="s">
        <v>38</v>
      </c>
    </row>
    <row r="26" ht="50.0" customHeight="true">
      <c r="A26" s="108" t="s">
        <v>99</v>
      </c>
      <c r="B26" s="108"/>
      <c r="C26" s="109" t="s">
        <v>100</v>
      </c>
      <c r="D26" s="109" t="s">
        <v>101</v>
      </c>
      <c r="E26" s="108" t="s">
        <v>36</v>
      </c>
      <c r="F26" s="110" t="s">
        <v>37</v>
      </c>
      <c r="G26" s="111" t="s">
        <v>38</v>
      </c>
    </row>
    <row r="27" ht="50.0" customHeight="true">
      <c r="A27" s="108" t="s">
        <v>102</v>
      </c>
      <c r="B27" s="108"/>
      <c r="C27" s="109" t="s">
        <v>103</v>
      </c>
      <c r="D27" s="109" t="s">
        <v>104</v>
      </c>
      <c r="E27" s="108" t="s">
        <v>36</v>
      </c>
      <c r="F27" s="110" t="s">
        <v>37</v>
      </c>
      <c r="G27" s="111" t="s">
        <v>38</v>
      </c>
    </row>
    <row r="28" ht="50.0" customHeight="true">
      <c r="A28" s="108" t="s">
        <v>105</v>
      </c>
      <c r="B28" s="108"/>
      <c r="C28" s="109" t="s">
        <v>106</v>
      </c>
      <c r="D28" s="109" t="s">
        <v>107</v>
      </c>
      <c r="E28" s="108" t="s">
        <v>36</v>
      </c>
      <c r="F28" s="110" t="s">
        <v>37</v>
      </c>
      <c r="G28" s="111" t="s">
        <v>38</v>
      </c>
    </row>
    <row r="29" ht="50.0" customHeight="true">
      <c r="A29" s="108" t="s">
        <v>108</v>
      </c>
      <c r="B29" s="108"/>
      <c r="C29" s="109" t="s">
        <v>109</v>
      </c>
      <c r="D29" s="109" t="s">
        <v>110</v>
      </c>
      <c r="E29" s="108" t="s">
        <v>36</v>
      </c>
      <c r="F29" s="110" t="s">
        <v>37</v>
      </c>
      <c r="G29" s="111" t="s">
        <v>38</v>
      </c>
    </row>
    <row r="30" ht="50.0" customHeight="true">
      <c r="A30" s="108" t="s">
        <v>111</v>
      </c>
      <c r="B30" s="108"/>
      <c r="C30" s="109" t="s">
        <v>112</v>
      </c>
      <c r="D30" s="109" t="s">
        <v>113</v>
      </c>
      <c r="E30" s="108" t="s">
        <v>36</v>
      </c>
      <c r="F30" s="110" t="s">
        <v>37</v>
      </c>
      <c r="G30" s="110" t="s">
        <v>38</v>
      </c>
    </row>
    <row r="31" ht="50.0" customHeight="true">
      <c r="A31" s="108" t="s">
        <v>114</v>
      </c>
      <c r="B31" s="108"/>
      <c r="C31" s="109" t="s">
        <v>115</v>
      </c>
      <c r="D31" s="109" t="s">
        <v>116</v>
      </c>
      <c r="E31" s="108" t="s">
        <v>36</v>
      </c>
      <c r="F31" s="110" t="s">
        <v>37</v>
      </c>
      <c r="G31" s="111" t="s">
        <v>38</v>
      </c>
    </row>
    <row r="32" ht="50.0" customHeight="true">
      <c r="A32" s="108" t="s">
        <v>117</v>
      </c>
      <c r="B32" s="108"/>
      <c r="C32" s="109" t="s">
        <v>118</v>
      </c>
      <c r="D32" s="109" t="s">
        <v>119</v>
      </c>
      <c r="E32" s="108" t="s">
        <v>36</v>
      </c>
      <c r="F32" s="110" t="s">
        <v>37</v>
      </c>
      <c r="G32" s="111" t="s">
        <v>38</v>
      </c>
    </row>
    <row r="33" ht="50.0" customHeight="true">
      <c r="A33" s="108" t="s">
        <v>120</v>
      </c>
      <c r="B33" s="108"/>
      <c r="C33" s="109" t="s">
        <v>121</v>
      </c>
      <c r="D33" s="109" t="s">
        <v>122</v>
      </c>
      <c r="E33" s="108" t="s">
        <v>36</v>
      </c>
      <c r="F33" s="110" t="s">
        <v>37</v>
      </c>
      <c r="G33" s="111" t="s">
        <v>38</v>
      </c>
    </row>
    <row r="34" ht="50.0" customHeight="true">
      <c r="A34" s="108" t="s">
        <v>123</v>
      </c>
      <c r="B34" s="108"/>
      <c r="C34" s="109" t="s">
        <v>124</v>
      </c>
      <c r="D34" s="109" t="s">
        <v>125</v>
      </c>
      <c r="E34" s="108" t="s">
        <v>36</v>
      </c>
      <c r="F34" s="110" t="s">
        <v>37</v>
      </c>
      <c r="G34" s="111" t="s">
        <v>38</v>
      </c>
    </row>
    <row r="35" ht="50.0" customHeight="true">
      <c r="A35" s="108" t="s">
        <v>126</v>
      </c>
      <c r="B35" s="108"/>
      <c r="C35" s="109" t="s">
        <v>127</v>
      </c>
      <c r="D35" s="109" t="s">
        <v>128</v>
      </c>
      <c r="E35" s="108" t="s">
        <v>36</v>
      </c>
      <c r="F35" s="110" t="s">
        <v>37</v>
      </c>
      <c r="G35" s="111" t="s">
        <v>38</v>
      </c>
    </row>
    <row r="36" ht="50.0" customHeight="true">
      <c r="A36" s="108" t="s">
        <v>129</v>
      </c>
      <c r="B36" s="108"/>
      <c r="C36" s="109" t="s">
        <v>130</v>
      </c>
      <c r="D36" s="109" t="s">
        <v>131</v>
      </c>
      <c r="E36" s="108" t="s">
        <v>36</v>
      </c>
      <c r="F36" s="110" t="s">
        <v>37</v>
      </c>
      <c r="G36" s="111" t="s">
        <v>38</v>
      </c>
    </row>
    <row r="37" ht="50.0" customHeight="true">
      <c r="A37" s="108" t="s">
        <v>132</v>
      </c>
      <c r="B37" s="108"/>
      <c r="C37" s="109" t="s">
        <v>133</v>
      </c>
      <c r="D37" s="109" t="s">
        <v>134</v>
      </c>
      <c r="E37" s="108" t="s">
        <v>36</v>
      </c>
      <c r="F37" s="110" t="s">
        <v>37</v>
      </c>
      <c r="G37" s="111" t="s">
        <v>38</v>
      </c>
    </row>
    <row r="38" ht="50.0" customHeight="true">
      <c r="A38" s="108" t="s">
        <v>135</v>
      </c>
      <c r="B38" s="108"/>
      <c r="C38" s="109" t="s">
        <v>136</v>
      </c>
      <c r="D38" s="109" t="s">
        <v>137</v>
      </c>
      <c r="E38" s="108" t="s">
        <v>36</v>
      </c>
      <c r="F38" s="110" t="s">
        <v>37</v>
      </c>
      <c r="G38" s="111" t="s">
        <v>38</v>
      </c>
    </row>
    <row r="39" ht="50.0" customHeight="true">
      <c r="A39" s="108" t="s">
        <v>138</v>
      </c>
      <c r="B39" s="108"/>
      <c r="C39" s="109" t="s">
        <v>139</v>
      </c>
      <c r="D39" s="109" t="s">
        <v>140</v>
      </c>
      <c r="E39" s="108" t="s">
        <v>36</v>
      </c>
      <c r="F39" s="110" t="s">
        <v>37</v>
      </c>
      <c r="G39" s="111" t="s">
        <v>38</v>
      </c>
    </row>
    <row r="40" ht="50.0" customHeight="true">
      <c r="A40" s="108" t="s">
        <v>141</v>
      </c>
      <c r="B40" s="108"/>
      <c r="C40" s="109" t="s">
        <v>142</v>
      </c>
      <c r="D40" s="109" t="s">
        <v>143</v>
      </c>
      <c r="E40" s="108" t="s">
        <v>36</v>
      </c>
      <c r="F40" s="110" t="s">
        <v>37</v>
      </c>
      <c r="G40" s="111" t="s">
        <v>38</v>
      </c>
    </row>
    <row r="41" ht="50.0" customHeight="true">
      <c r="A41" s="108" t="s">
        <v>144</v>
      </c>
      <c r="B41" s="108"/>
      <c r="C41" s="109" t="s">
        <v>145</v>
      </c>
      <c r="D41" s="109" t="s">
        <v>146</v>
      </c>
      <c r="E41" s="108" t="s">
        <v>36</v>
      </c>
      <c r="F41" s="110" t="s">
        <v>37</v>
      </c>
      <c r="G41" s="111" t="s">
        <v>38</v>
      </c>
    </row>
    <row r="42" ht="50.0" customHeight="true">
      <c r="A42" s="108" t="s">
        <v>147</v>
      </c>
      <c r="B42" s="108"/>
      <c r="C42" s="109" t="s">
        <v>148</v>
      </c>
      <c r="D42" s="109" t="s">
        <v>149</v>
      </c>
      <c r="E42" s="108" t="s">
        <v>36</v>
      </c>
      <c r="F42" s="110" t="s">
        <v>37</v>
      </c>
      <c r="G42" s="111" t="s">
        <v>38</v>
      </c>
    </row>
    <row r="43" ht="50.0" customHeight="true">
      <c r="A43" s="108" t="s">
        <v>150</v>
      </c>
      <c r="B43" s="108"/>
      <c r="C43" s="109" t="s">
        <v>151</v>
      </c>
      <c r="D43" s="109" t="s">
        <v>152</v>
      </c>
      <c r="E43" s="108" t="s">
        <v>36</v>
      </c>
      <c r="F43" s="110" t="s">
        <v>37</v>
      </c>
      <c r="G43" s="111" t="s">
        <v>38</v>
      </c>
    </row>
    <row r="44" ht="50.0" customHeight="true">
      <c r="A44" s="108" t="s">
        <v>153</v>
      </c>
      <c r="B44" s="108"/>
      <c r="C44" s="109" t="s">
        <v>154</v>
      </c>
      <c r="D44" s="109" t="s">
        <v>155</v>
      </c>
      <c r="E44" s="108" t="s">
        <v>36</v>
      </c>
      <c r="F44" s="110" t="s">
        <v>37</v>
      </c>
      <c r="G44" s="111" t="s">
        <v>38</v>
      </c>
    </row>
    <row r="45" ht="50.0" customHeight="true">
      <c r="A45" s="108" t="s">
        <v>156</v>
      </c>
      <c r="B45" s="108"/>
      <c r="C45" s="109" t="s">
        <v>157</v>
      </c>
      <c r="D45" s="109" t="s">
        <v>158</v>
      </c>
      <c r="E45" s="108" t="s">
        <v>36</v>
      </c>
      <c r="F45" s="110" t="s">
        <v>37</v>
      </c>
      <c r="G45" s="111" t="s">
        <v>38</v>
      </c>
    </row>
    <row r="46" ht="50.0" customHeight="true">
      <c r="A46" s="108" t="s">
        <v>159</v>
      </c>
      <c r="B46" s="108"/>
      <c r="C46" s="109" t="s">
        <v>160</v>
      </c>
      <c r="D46" s="109" t="s">
        <v>161</v>
      </c>
      <c r="E46" s="108" t="s">
        <v>36</v>
      </c>
      <c r="F46" s="110" t="s">
        <v>37</v>
      </c>
      <c r="G46" s="111" t="s">
        <v>38</v>
      </c>
    </row>
    <row r="47" ht="50.0" customHeight="true">
      <c r="A47" s="108" t="s">
        <v>162</v>
      </c>
      <c r="B47" s="108"/>
      <c r="C47" s="109" t="s">
        <v>163</v>
      </c>
      <c r="D47" s="109" t="s">
        <v>164</v>
      </c>
      <c r="E47" s="108" t="s">
        <v>36</v>
      </c>
      <c r="F47" s="110" t="s">
        <v>37</v>
      </c>
      <c r="G47" s="111" t="s">
        <v>38</v>
      </c>
    </row>
    <row r="48" ht="50.0" customHeight="true">
      <c r="A48" s="108" t="s">
        <v>165</v>
      </c>
      <c r="B48" s="108"/>
      <c r="C48" s="109" t="s">
        <v>166</v>
      </c>
      <c r="D48" s="109" t="s">
        <v>167</v>
      </c>
      <c r="E48" s="108" t="s">
        <v>36</v>
      </c>
      <c r="F48" s="110" t="s">
        <v>37</v>
      </c>
      <c r="G48" s="111" t="s">
        <v>38</v>
      </c>
    </row>
    <row r="49" ht="50.0" customHeight="true">
      <c r="A49" s="108" t="s">
        <v>168</v>
      </c>
      <c r="B49" s="108"/>
      <c r="C49" s="109" t="s">
        <v>169</v>
      </c>
      <c r="D49" s="109" t="s">
        <v>170</v>
      </c>
      <c r="E49" s="108" t="s">
        <v>36</v>
      </c>
      <c r="F49" s="110" t="s">
        <v>37</v>
      </c>
      <c r="G49" s="111" t="s">
        <v>38</v>
      </c>
    </row>
    <row r="50" ht="50.0" customHeight="true">
      <c r="A50" s="108" t="s">
        <v>171</v>
      </c>
      <c r="B50" s="108"/>
      <c r="C50" s="109" t="s">
        <v>172</v>
      </c>
      <c r="D50" s="109" t="s">
        <v>173</v>
      </c>
      <c r="E50" s="108" t="s">
        <v>36</v>
      </c>
      <c r="F50" s="110" t="s">
        <v>37</v>
      </c>
      <c r="G50" s="111" t="s">
        <v>38</v>
      </c>
    </row>
    <row r="51" ht="50.0" customHeight="true">
      <c r="A51" s="108" t="s">
        <v>174</v>
      </c>
      <c r="B51" s="108"/>
      <c r="C51" s="109" t="s">
        <v>175</v>
      </c>
      <c r="D51" s="109" t="s">
        <v>176</v>
      </c>
      <c r="E51" s="108" t="s">
        <v>36</v>
      </c>
      <c r="F51" s="110" t="s">
        <v>37</v>
      </c>
      <c r="G51" s="111" t="s">
        <v>38</v>
      </c>
    </row>
    <row r="52" ht="50.0" customHeight="true">
      <c r="A52" s="108" t="s">
        <v>177</v>
      </c>
      <c r="B52" s="108"/>
      <c r="C52" s="109" t="s">
        <v>178</v>
      </c>
      <c r="D52" s="109" t="s">
        <v>179</v>
      </c>
      <c r="E52" s="108" t="s">
        <v>36</v>
      </c>
      <c r="F52" s="110" t="s">
        <v>37</v>
      </c>
      <c r="G52" s="111" t="s">
        <v>38</v>
      </c>
    </row>
    <row r="53" ht="50.0" customHeight="true">
      <c r="A53" s="108" t="s">
        <v>180</v>
      </c>
      <c r="B53" s="108"/>
      <c r="C53" s="109" t="s">
        <v>181</v>
      </c>
      <c r="D53" s="109" t="s">
        <v>182</v>
      </c>
      <c r="E53" s="108" t="s">
        <v>36</v>
      </c>
      <c r="F53" s="110" t="s">
        <v>37</v>
      </c>
      <c r="G53" s="111" t="s">
        <v>38</v>
      </c>
    </row>
    <row r="54" ht="50.0" customHeight="true">
      <c r="A54" s="108" t="s">
        <v>183</v>
      </c>
      <c r="B54" s="108"/>
      <c r="C54" s="109" t="s">
        <v>184</v>
      </c>
      <c r="D54" s="109" t="s">
        <v>185</v>
      </c>
      <c r="E54" s="108" t="s">
        <v>36</v>
      </c>
      <c r="F54" s="110" t="s">
        <v>37</v>
      </c>
      <c r="G54" s="111" t="s">
        <v>38</v>
      </c>
    </row>
    <row r="55" ht="50.0" customHeight="true">
      <c r="A55" s="108" t="s">
        <v>186</v>
      </c>
      <c r="B55" s="108"/>
      <c r="C55" s="109" t="s">
        <v>187</v>
      </c>
      <c r="D55" s="109" t="s">
        <v>188</v>
      </c>
      <c r="E55" s="108" t="s">
        <v>36</v>
      </c>
      <c r="F55" s="110" t="s">
        <v>37</v>
      </c>
      <c r="G55" s="111" t="s">
        <v>38</v>
      </c>
    </row>
    <row r="56" ht="50.0" customHeight="true">
      <c r="A56" s="108" t="s">
        <v>189</v>
      </c>
      <c r="B56" s="108"/>
      <c r="C56" s="109" t="s">
        <v>190</v>
      </c>
      <c r="D56" s="109" t="s">
        <v>191</v>
      </c>
      <c r="E56" s="108" t="s">
        <v>36</v>
      </c>
      <c r="F56" s="110" t="s">
        <v>37</v>
      </c>
      <c r="G56" s="111" t="s">
        <v>38</v>
      </c>
    </row>
    <row r="57" ht="50.0" customHeight="true">
      <c r="A57" s="108" t="s">
        <v>192</v>
      </c>
      <c r="B57" s="108"/>
      <c r="C57" s="109" t="s">
        <v>193</v>
      </c>
      <c r="D57" s="109" t="s">
        <v>194</v>
      </c>
      <c r="E57" s="108" t="s">
        <v>36</v>
      </c>
      <c r="F57" s="110" t="s">
        <v>37</v>
      </c>
      <c r="G57" s="111" t="s">
        <v>38</v>
      </c>
    </row>
    <row r="58" ht="50.0" customHeight="true">
      <c r="A58" s="108" t="s">
        <v>195</v>
      </c>
      <c r="B58" s="108"/>
      <c r="C58" s="109" t="s">
        <v>196</v>
      </c>
      <c r="D58" s="109" t="s">
        <v>197</v>
      </c>
      <c r="E58" s="108" t="s">
        <v>36</v>
      </c>
      <c r="F58" s="110" t="s">
        <v>37</v>
      </c>
      <c r="G58" s="111" t="s">
        <v>38</v>
      </c>
    </row>
    <row r="59" ht="50.0" customHeight="true">
      <c r="A59" s="108" t="s">
        <v>198</v>
      </c>
      <c r="B59" s="108"/>
      <c r="C59" s="109" t="s">
        <v>199</v>
      </c>
      <c r="D59" s="109" t="s">
        <v>200</v>
      </c>
      <c r="E59" s="108" t="s">
        <v>36</v>
      </c>
      <c r="F59" s="110" t="s">
        <v>37</v>
      </c>
      <c r="G59" s="111" t="s">
        <v>38</v>
      </c>
    </row>
    <row r="60" ht="50.0" customHeight="true">
      <c r="A60" s="108" t="s">
        <v>201</v>
      </c>
      <c r="B60" s="108"/>
      <c r="C60" s="109" t="s">
        <v>202</v>
      </c>
      <c r="D60" s="109" t="s">
        <v>203</v>
      </c>
      <c r="E60" s="108" t="s">
        <v>36</v>
      </c>
      <c r="F60" s="110" t="s">
        <v>37</v>
      </c>
      <c r="G60" s="111" t="s">
        <v>38</v>
      </c>
    </row>
    <row r="61" ht="50.0" customHeight="true">
      <c r="A61" s="108" t="s">
        <v>204</v>
      </c>
      <c r="B61" s="108"/>
      <c r="C61" s="109" t="s">
        <v>205</v>
      </c>
      <c r="D61" s="109" t="s">
        <v>206</v>
      </c>
      <c r="E61" s="108" t="s">
        <v>36</v>
      </c>
      <c r="F61" s="110" t="s">
        <v>37</v>
      </c>
      <c r="G61" s="111" t="s">
        <v>38</v>
      </c>
    </row>
    <row r="62" ht="50.0" customHeight="true">
      <c r="A62" s="108" t="s">
        <v>207</v>
      </c>
      <c r="B62" s="108"/>
      <c r="C62" s="109" t="s">
        <v>208</v>
      </c>
      <c r="D62" s="109" t="s">
        <v>209</v>
      </c>
      <c r="E62" s="108" t="s">
        <v>36</v>
      </c>
      <c r="F62" s="110" t="s">
        <v>37</v>
      </c>
      <c r="G62" s="111" t="s">
        <v>38</v>
      </c>
    </row>
    <row r="63" ht="50.0" customHeight="true">
      <c r="A63" s="108" t="s">
        <v>210</v>
      </c>
      <c r="B63" s="108"/>
      <c r="C63" s="109" t="s">
        <v>211</v>
      </c>
      <c r="D63" s="109" t="s">
        <v>212</v>
      </c>
      <c r="E63" s="108" t="s">
        <v>36</v>
      </c>
      <c r="F63" s="110" t="s">
        <v>37</v>
      </c>
      <c r="G63" s="111" t="s">
        <v>38</v>
      </c>
    </row>
    <row r="64" ht="50.0" customHeight="true">
      <c r="A64" s="108" t="s">
        <v>213</v>
      </c>
      <c r="B64" s="108"/>
      <c r="C64" s="109" t="s">
        <v>214</v>
      </c>
      <c r="D64" s="109" t="s">
        <v>215</v>
      </c>
      <c r="E64" s="108" t="s">
        <v>36</v>
      </c>
      <c r="F64" s="110" t="s">
        <v>37</v>
      </c>
      <c r="G64" s="111" t="s">
        <v>38</v>
      </c>
    </row>
    <row r="65" ht="50.0" customHeight="true">
      <c r="A65" s="108" t="s">
        <v>216</v>
      </c>
      <c r="B65" s="108"/>
      <c r="C65" s="109" t="s">
        <v>217</v>
      </c>
      <c r="D65" s="109" t="s">
        <v>218</v>
      </c>
      <c r="E65" s="108" t="s">
        <v>36</v>
      </c>
      <c r="F65" s="110" t="s">
        <v>37</v>
      </c>
      <c r="G65" s="111" t="s">
        <v>38</v>
      </c>
    </row>
    <row r="66" ht="50.0" customHeight="true">
      <c r="A66" s="108" t="s">
        <v>219</v>
      </c>
      <c r="B66" s="108"/>
      <c r="C66" s="109" t="s">
        <v>220</v>
      </c>
      <c r="D66" s="109" t="s">
        <v>221</v>
      </c>
      <c r="E66" s="108" t="s">
        <v>36</v>
      </c>
      <c r="F66" s="110" t="s">
        <v>37</v>
      </c>
      <c r="G66" s="111" t="s">
        <v>38</v>
      </c>
    </row>
    <row r="67" ht="50.0" customHeight="true">
      <c r="A67" s="108" t="s">
        <v>222</v>
      </c>
      <c r="B67" s="108"/>
      <c r="C67" s="109" t="s">
        <v>223</v>
      </c>
      <c r="D67" s="109" t="s">
        <v>224</v>
      </c>
      <c r="E67" s="108" t="s">
        <v>36</v>
      </c>
      <c r="F67" s="110" t="s">
        <v>37</v>
      </c>
      <c r="G67" s="111" t="s">
        <v>38</v>
      </c>
    </row>
    <row r="68" ht="50.0" customHeight="true">
      <c r="A68" s="108" t="s">
        <v>225</v>
      </c>
      <c r="B68" s="108"/>
      <c r="C68" s="109" t="s">
        <v>226</v>
      </c>
      <c r="D68" s="109" t="s">
        <v>227</v>
      </c>
      <c r="E68" s="108" t="s">
        <v>36</v>
      </c>
      <c r="F68" s="110" t="s">
        <v>37</v>
      </c>
      <c r="G68" s="111" t="s">
        <v>38</v>
      </c>
    </row>
    <row r="69" ht="50.0" customHeight="true">
      <c r="A69" s="108" t="s">
        <v>228</v>
      </c>
      <c r="B69" s="108"/>
      <c r="C69" s="109" t="s">
        <v>229</v>
      </c>
      <c r="D69" s="109" t="s">
        <v>230</v>
      </c>
      <c r="E69" s="108" t="s">
        <v>36</v>
      </c>
      <c r="F69" s="110" t="s">
        <v>37</v>
      </c>
      <c r="G69" s="111" t="s">
        <v>38</v>
      </c>
    </row>
    <row r="70" ht="50.0" customHeight="true">
      <c r="A70" s="108" t="s">
        <v>231</v>
      </c>
      <c r="B70" s="108"/>
      <c r="C70" s="109" t="s">
        <v>232</v>
      </c>
      <c r="D70" s="109" t="s">
        <v>233</v>
      </c>
      <c r="E70" s="108" t="s">
        <v>36</v>
      </c>
      <c r="F70" s="110" t="s">
        <v>37</v>
      </c>
      <c r="G70" s="111" t="s">
        <v>38</v>
      </c>
    </row>
    <row r="71" ht="50.0" customHeight="true">
      <c r="A71" s="108" t="s">
        <v>234</v>
      </c>
      <c r="B71" s="108"/>
      <c r="C71" s="109" t="s">
        <v>235</v>
      </c>
      <c r="D71" s="109" t="s">
        <v>236</v>
      </c>
      <c r="E71" s="108" t="s">
        <v>36</v>
      </c>
      <c r="F71" s="110" t="s">
        <v>37</v>
      </c>
      <c r="G71" s="111" t="s">
        <v>38</v>
      </c>
    </row>
    <row r="72" ht="50.0" customHeight="true">
      <c r="A72" s="108" t="s">
        <v>237</v>
      </c>
      <c r="B72" s="108"/>
      <c r="C72" s="109" t="s">
        <v>238</v>
      </c>
      <c r="D72" s="109" t="s">
        <v>239</v>
      </c>
      <c r="E72" s="108" t="s">
        <v>36</v>
      </c>
      <c r="F72" s="110" t="s">
        <v>37</v>
      </c>
      <c r="G72" s="111" t="s">
        <v>38</v>
      </c>
    </row>
    <row r="73" ht="50.0" customHeight="true">
      <c r="A73" s="108" t="s">
        <v>240</v>
      </c>
      <c r="B73" s="108"/>
      <c r="C73" s="109" t="s">
        <v>241</v>
      </c>
      <c r="D73" s="109" t="s">
        <v>242</v>
      </c>
      <c r="E73" s="108" t="s">
        <v>36</v>
      </c>
      <c r="F73" s="110" t="s">
        <v>37</v>
      </c>
      <c r="G73" s="111" t="s">
        <v>38</v>
      </c>
    </row>
    <row r="74" ht="50.0" customHeight="true">
      <c r="A74" s="108" t="s">
        <v>243</v>
      </c>
      <c r="B74" s="108"/>
      <c r="C74" s="109" t="s">
        <v>244</v>
      </c>
      <c r="D74" s="109" t="s">
        <v>245</v>
      </c>
      <c r="E74" s="108" t="s">
        <v>36</v>
      </c>
      <c r="F74" s="110" t="s">
        <v>37</v>
      </c>
      <c r="G74" s="111" t="s">
        <v>38</v>
      </c>
    </row>
    <row r="75" ht="50.0" customHeight="true">
      <c r="A75" s="108" t="s">
        <v>246</v>
      </c>
      <c r="B75" s="108"/>
      <c r="C75" s="109" t="s">
        <v>247</v>
      </c>
      <c r="D75" s="109" t="s">
        <v>248</v>
      </c>
      <c r="E75" s="108" t="s">
        <v>36</v>
      </c>
      <c r="F75" s="110" t="s">
        <v>37</v>
      </c>
      <c r="G75" s="111" t="s">
        <v>38</v>
      </c>
    </row>
    <row r="76" ht="50.0" customHeight="true">
      <c r="A76" s="108" t="s">
        <v>249</v>
      </c>
      <c r="B76" s="108"/>
      <c r="C76" s="109" t="s">
        <v>250</v>
      </c>
      <c r="D76" s="109" t="s">
        <v>251</v>
      </c>
      <c r="E76" s="108" t="s">
        <v>36</v>
      </c>
      <c r="F76" s="110" t="s">
        <v>37</v>
      </c>
      <c r="G76" s="111" t="s">
        <v>38</v>
      </c>
    </row>
    <row r="77" ht="50.0" customHeight="true">
      <c r="A77" s="108" t="s">
        <v>252</v>
      </c>
      <c r="B77" s="108"/>
      <c r="C77" s="109" t="s">
        <v>253</v>
      </c>
      <c r="D77" s="109" t="s">
        <v>110</v>
      </c>
      <c r="E77" s="108" t="s">
        <v>36</v>
      </c>
      <c r="F77" s="110" t="s">
        <v>37</v>
      </c>
      <c r="G77" s="111" t="s">
        <v>38</v>
      </c>
    </row>
    <row r="78" ht="50.0" customHeight="true">
      <c r="A78" s="108" t="s">
        <v>254</v>
      </c>
      <c r="B78" s="108"/>
      <c r="C78" s="109" t="s">
        <v>255</v>
      </c>
      <c r="D78" s="109" t="s">
        <v>256</v>
      </c>
      <c r="E78" s="108" t="s">
        <v>36</v>
      </c>
      <c r="F78" s="110" t="s">
        <v>37</v>
      </c>
      <c r="G78" s="111" t="s">
        <v>38</v>
      </c>
    </row>
    <row r="79" ht="50.0" customHeight="true">
      <c r="A79" s="108" t="s">
        <v>257</v>
      </c>
      <c r="B79" s="108"/>
      <c r="C79" s="109" t="s">
        <v>258</v>
      </c>
      <c r="D79" s="109" t="s">
        <v>259</v>
      </c>
      <c r="E79" s="108" t="s">
        <v>36</v>
      </c>
      <c r="F79" s="110" t="s">
        <v>37</v>
      </c>
      <c r="G79" s="111" t="s">
        <v>38</v>
      </c>
    </row>
    <row r="80" ht="50.0" customHeight="true">
      <c r="A80" s="108" t="s">
        <v>260</v>
      </c>
      <c r="B80" s="108"/>
      <c r="C80" s="109" t="s">
        <v>261</v>
      </c>
      <c r="D80" s="109" t="s">
        <v>262</v>
      </c>
      <c r="E80" s="108" t="s">
        <v>36</v>
      </c>
      <c r="F80" s="110" t="s">
        <v>37</v>
      </c>
      <c r="G80" s="111" t="s">
        <v>38</v>
      </c>
    </row>
    <row r="81" ht="50.0" customHeight="true">
      <c r="A81" s="108" t="s">
        <v>263</v>
      </c>
      <c r="B81" s="108"/>
      <c r="C81" s="109" t="s">
        <v>264</v>
      </c>
      <c r="D81" s="109" t="s">
        <v>265</v>
      </c>
      <c r="E81" s="108" t="s">
        <v>36</v>
      </c>
      <c r="F81" s="110" t="s">
        <v>37</v>
      </c>
      <c r="G81" s="111" t="s">
        <v>38</v>
      </c>
    </row>
    <row r="82" ht="50.0" customHeight="true">
      <c r="A82" s="108" t="s">
        <v>266</v>
      </c>
      <c r="B82" s="108"/>
      <c r="C82" s="109" t="s">
        <v>267</v>
      </c>
      <c r="D82" s="109" t="s">
        <v>268</v>
      </c>
      <c r="E82" s="108" t="s">
        <v>36</v>
      </c>
      <c r="F82" s="110" t="s">
        <v>37</v>
      </c>
      <c r="G82" s="111" t="s">
        <v>38</v>
      </c>
    </row>
    <row r="83" ht="50.0" customHeight="true">
      <c r="A83" s="108" t="s">
        <v>269</v>
      </c>
      <c r="B83" s="108"/>
      <c r="C83" s="109" t="s">
        <v>270</v>
      </c>
      <c r="D83" s="109" t="s">
        <v>271</v>
      </c>
      <c r="E83" s="108" t="s">
        <v>36</v>
      </c>
      <c r="F83" s="110" t="s">
        <v>37</v>
      </c>
      <c r="G83" s="111" t="s">
        <v>38</v>
      </c>
    </row>
    <row r="84" ht="50.0" customHeight="true">
      <c r="A84" s="108" t="s">
        <v>272</v>
      </c>
      <c r="B84" s="108"/>
      <c r="C84" s="109" t="s">
        <v>273</v>
      </c>
      <c r="D84" s="109" t="s">
        <v>274</v>
      </c>
      <c r="E84" s="108" t="s">
        <v>36</v>
      </c>
      <c r="F84" s="110" t="s">
        <v>37</v>
      </c>
      <c r="G84" s="111" t="s">
        <v>38</v>
      </c>
    </row>
    <row r="85" ht="50.0" customHeight="true">
      <c r="A85" s="108" t="s">
        <v>275</v>
      </c>
      <c r="B85" s="108"/>
      <c r="C85" s="109" t="s">
        <v>276</v>
      </c>
      <c r="D85" s="109" t="s">
        <v>277</v>
      </c>
      <c r="E85" s="108" t="s">
        <v>36</v>
      </c>
      <c r="F85" s="110" t="s">
        <v>37</v>
      </c>
      <c r="G85" s="111" t="s">
        <v>38</v>
      </c>
    </row>
    <row r="86" ht="50.0" customHeight="true">
      <c r="A86" s="108" t="s">
        <v>278</v>
      </c>
      <c r="B86" s="108"/>
      <c r="C86" s="109" t="s">
        <v>279</v>
      </c>
      <c r="D86" s="109" t="s">
        <v>280</v>
      </c>
      <c r="E86" s="108" t="s">
        <v>36</v>
      </c>
      <c r="F86" s="110" t="s">
        <v>37</v>
      </c>
      <c r="G86" s="111" t="s">
        <v>38</v>
      </c>
    </row>
    <row r="87" ht="50.0" customHeight="true">
      <c r="A87" s="108" t="s">
        <v>281</v>
      </c>
      <c r="B87" s="108"/>
      <c r="C87" s="109" t="s">
        <v>282</v>
      </c>
      <c r="D87" s="109" t="s">
        <v>283</v>
      </c>
      <c r="E87" s="108" t="s">
        <v>36</v>
      </c>
      <c r="F87" s="110" t="s">
        <v>37</v>
      </c>
      <c r="G87" s="111" t="s">
        <v>38</v>
      </c>
    </row>
    <row r="88" ht="50.0" customHeight="true">
      <c r="A88" s="108" t="s">
        <v>284</v>
      </c>
      <c r="B88" s="108"/>
      <c r="C88" s="109" t="s">
        <v>285</v>
      </c>
      <c r="D88" s="109" t="s">
        <v>286</v>
      </c>
      <c r="E88" s="108" t="s">
        <v>36</v>
      </c>
      <c r="F88" s="110" t="s">
        <v>37</v>
      </c>
      <c r="G88" s="111" t="s">
        <v>38</v>
      </c>
    </row>
    <row r="89" ht="50.0" customHeight="true">
      <c r="A89" s="108" t="s">
        <v>287</v>
      </c>
      <c r="B89" s="108"/>
      <c r="C89" s="109" t="s">
        <v>288</v>
      </c>
      <c r="D89" s="109" t="s">
        <v>289</v>
      </c>
      <c r="E89" s="108" t="s">
        <v>36</v>
      </c>
      <c r="F89" s="110" t="s">
        <v>37</v>
      </c>
      <c r="G89" s="111" t="s">
        <v>38</v>
      </c>
    </row>
    <row r="90" ht="50.0" customHeight="true">
      <c r="A90" s="108" t="s">
        <v>290</v>
      </c>
      <c r="B90" s="108"/>
      <c r="C90" s="109" t="s">
        <v>291</v>
      </c>
      <c r="D90" s="109" t="s">
        <v>292</v>
      </c>
      <c r="E90" s="108" t="s">
        <v>36</v>
      </c>
      <c r="F90" s="110" t="s">
        <v>37</v>
      </c>
      <c r="G90" s="111" t="s">
        <v>38</v>
      </c>
    </row>
    <row r="91" ht="50.0" customHeight="true">
      <c r="A91" s="108" t="s">
        <v>293</v>
      </c>
      <c r="B91" s="108"/>
      <c r="C91" s="109" t="s">
        <v>294</v>
      </c>
      <c r="D91" s="109" t="s">
        <v>295</v>
      </c>
      <c r="E91" s="108" t="s">
        <v>36</v>
      </c>
      <c r="F91" s="110" t="s">
        <v>37</v>
      </c>
      <c r="G91" s="111" t="s">
        <v>38</v>
      </c>
    </row>
    <row r="92" ht="50.0" customHeight="true">
      <c r="A92" s="108" t="s">
        <v>296</v>
      </c>
      <c r="B92" s="108"/>
      <c r="C92" s="109" t="s">
        <v>297</v>
      </c>
      <c r="D92" s="109" t="s">
        <v>298</v>
      </c>
      <c r="E92" s="108" t="s">
        <v>36</v>
      </c>
      <c r="F92" s="110" t="s">
        <v>37</v>
      </c>
      <c r="G92" s="111" t="s">
        <v>38</v>
      </c>
    </row>
    <row r="93" ht="50.0" customHeight="true">
      <c r="A93" s="108" t="s">
        <v>299</v>
      </c>
      <c r="B93" s="108"/>
      <c r="C93" s="109" t="s">
        <v>300</v>
      </c>
      <c r="D93" s="109" t="s">
        <v>301</v>
      </c>
      <c r="E93" s="108" t="s">
        <v>36</v>
      </c>
      <c r="F93" s="110" t="s">
        <v>37</v>
      </c>
      <c r="G93" s="111" t="s">
        <v>38</v>
      </c>
    </row>
    <row r="94" ht="50.0" customHeight="true">
      <c r="A94" s="108" t="s">
        <v>302</v>
      </c>
      <c r="B94" s="108"/>
      <c r="C94" s="109" t="s">
        <v>303</v>
      </c>
      <c r="D94" s="109" t="s">
        <v>304</v>
      </c>
      <c r="E94" s="108" t="s">
        <v>36</v>
      </c>
      <c r="F94" s="110" t="s">
        <v>37</v>
      </c>
      <c r="G94" s="111" t="s">
        <v>38</v>
      </c>
    </row>
    <row r="95" ht="50.0" customHeight="true">
      <c r="A95" s="108" t="s">
        <v>305</v>
      </c>
      <c r="B95" s="108"/>
      <c r="C95" s="109" t="s">
        <v>306</v>
      </c>
      <c r="D95" s="109" t="s">
        <v>307</v>
      </c>
      <c r="E95" s="108" t="s">
        <v>36</v>
      </c>
      <c r="F95" s="110" t="s">
        <v>37</v>
      </c>
      <c r="G95" s="111" t="s">
        <v>38</v>
      </c>
    </row>
    <row r="96" ht="50.0" customHeight="true">
      <c r="A96" s="108" t="s">
        <v>308</v>
      </c>
      <c r="B96" s="108"/>
      <c r="C96" s="109" t="s">
        <v>309</v>
      </c>
      <c r="D96" s="109" t="s">
        <v>310</v>
      </c>
      <c r="E96" s="108" t="s">
        <v>36</v>
      </c>
      <c r="F96" s="110" t="s">
        <v>37</v>
      </c>
      <c r="G96" s="111" t="s">
        <v>38</v>
      </c>
    </row>
    <row r="97" ht="50.0" customHeight="true">
      <c r="A97" s="108" t="s">
        <v>311</v>
      </c>
      <c r="B97" s="108"/>
      <c r="C97" s="109" t="s">
        <v>312</v>
      </c>
      <c r="D97" s="109" t="s">
        <v>313</v>
      </c>
      <c r="E97" s="108" t="s">
        <v>36</v>
      </c>
      <c r="F97" s="110" t="s">
        <v>37</v>
      </c>
      <c r="G97" s="111" t="s">
        <v>38</v>
      </c>
    </row>
    <row r="98" ht="50.0" customHeight="true">
      <c r="A98" s="108" t="s">
        <v>314</v>
      </c>
      <c r="B98" s="108"/>
      <c r="C98" s="109" t="s">
        <v>315</v>
      </c>
      <c r="D98" s="109" t="s">
        <v>316</v>
      </c>
      <c r="E98" s="108" t="s">
        <v>36</v>
      </c>
      <c r="F98" s="110" t="s">
        <v>37</v>
      </c>
      <c r="G98" s="111" t="s">
        <v>38</v>
      </c>
    </row>
    <row r="99" ht="50.0" customHeight="true">
      <c r="A99" s="108" t="s">
        <v>317</v>
      </c>
      <c r="B99" s="108"/>
      <c r="C99" s="109" t="s">
        <v>318</v>
      </c>
      <c r="D99" s="109" t="s">
        <v>319</v>
      </c>
      <c r="E99" s="108" t="s">
        <v>36</v>
      </c>
      <c r="F99" s="110" t="s">
        <v>37</v>
      </c>
      <c r="G99" s="111" t="s">
        <v>38</v>
      </c>
    </row>
    <row r="100" ht="50.0" customHeight="true">
      <c r="A100" s="108" t="s">
        <v>320</v>
      </c>
      <c r="B100" s="108"/>
      <c r="C100" s="109" t="s">
        <v>321</v>
      </c>
      <c r="D100" s="109" t="s">
        <v>322</v>
      </c>
      <c r="E100" s="108" t="s">
        <v>36</v>
      </c>
      <c r="F100" s="110" t="s">
        <v>37</v>
      </c>
      <c r="G100" s="111" t="s">
        <v>38</v>
      </c>
    </row>
    <row r="101" ht="50.0" customHeight="true">
      <c r="A101" s="108" t="s">
        <v>323</v>
      </c>
      <c r="B101" s="108"/>
      <c r="C101" s="109" t="s">
        <v>324</v>
      </c>
      <c r="D101" s="109" t="s">
        <v>325</v>
      </c>
      <c r="E101" s="108" t="s">
        <v>36</v>
      </c>
      <c r="F101" s="110" t="s">
        <v>37</v>
      </c>
      <c r="G101" s="111" t="s">
        <v>38</v>
      </c>
    </row>
    <row r="102" ht="50.0" customHeight="true">
      <c r="A102" s="108" t="s">
        <v>326</v>
      </c>
      <c r="B102" s="108"/>
      <c r="C102" s="109" t="s">
        <v>327</v>
      </c>
      <c r="D102" s="109" t="s">
        <v>328</v>
      </c>
      <c r="E102" s="108" t="s">
        <v>36</v>
      </c>
      <c r="F102" s="110" t="s">
        <v>37</v>
      </c>
      <c r="G102" s="111" t="s">
        <v>38</v>
      </c>
    </row>
    <row r="103" ht="50.0" customHeight="true">
      <c r="A103" s="108" t="s">
        <v>329</v>
      </c>
      <c r="B103" s="108"/>
      <c r="C103" s="109" t="s">
        <v>330</v>
      </c>
      <c r="D103" s="109" t="s">
        <v>331</v>
      </c>
      <c r="E103" s="108" t="s">
        <v>36</v>
      </c>
      <c r="F103" s="110" t="s">
        <v>37</v>
      </c>
      <c r="G103" s="111" t="s">
        <v>38</v>
      </c>
    </row>
    <row r="104" ht="50.0" customHeight="true">
      <c r="A104" s="108" t="s">
        <v>332</v>
      </c>
      <c r="B104" s="108"/>
      <c r="C104" s="109" t="s">
        <v>333</v>
      </c>
      <c r="D104" s="109" t="s">
        <v>334</v>
      </c>
      <c r="E104" s="108" t="s">
        <v>36</v>
      </c>
      <c r="F104" s="110" t="s">
        <v>37</v>
      </c>
      <c r="G104" s="111" t="s">
        <v>38</v>
      </c>
    </row>
    <row r="105" ht="50.0" customHeight="true">
      <c r="A105" s="108" t="s">
        <v>335</v>
      </c>
      <c r="B105" s="108"/>
      <c r="C105" s="109" t="s">
        <v>336</v>
      </c>
      <c r="D105" s="109" t="s">
        <v>337</v>
      </c>
      <c r="E105" s="108" t="s">
        <v>36</v>
      </c>
      <c r="F105" s="110" t="s">
        <v>37</v>
      </c>
      <c r="G105" s="111" t="s">
        <v>38</v>
      </c>
    </row>
    <row r="106" ht="50.0" customHeight="true">
      <c r="A106" s="108" t="s">
        <v>338</v>
      </c>
      <c r="B106" s="108"/>
      <c r="C106" s="109" t="s">
        <v>339</v>
      </c>
      <c r="D106" s="109" t="s">
        <v>340</v>
      </c>
      <c r="E106" s="108" t="s">
        <v>36</v>
      </c>
      <c r="F106" s="110" t="s">
        <v>37</v>
      </c>
      <c r="G106" s="111" t="s">
        <v>38</v>
      </c>
    </row>
    <row r="107" ht="50.0" customHeight="true">
      <c r="A107" s="108" t="s">
        <v>341</v>
      </c>
      <c r="B107" s="108"/>
      <c r="C107" s="109" t="s">
        <v>342</v>
      </c>
      <c r="D107" s="109" t="s">
        <v>343</v>
      </c>
      <c r="E107" s="108" t="s">
        <v>36</v>
      </c>
      <c r="F107" s="110" t="s">
        <v>37</v>
      </c>
      <c r="G107" s="111" t="s">
        <v>38</v>
      </c>
    </row>
    <row r="108" ht="50.0" customHeight="true">
      <c r="A108" s="108" t="s">
        <v>344</v>
      </c>
      <c r="B108" s="108"/>
      <c r="C108" s="109" t="s">
        <v>345</v>
      </c>
      <c r="D108" s="109" t="s">
        <v>346</v>
      </c>
      <c r="E108" s="108" t="s">
        <v>36</v>
      </c>
      <c r="F108" s="110" t="s">
        <v>37</v>
      </c>
      <c r="G108" s="111" t="s">
        <v>38</v>
      </c>
    </row>
    <row r="109" ht="50.0" customHeight="true">
      <c r="A109" s="108" t="s">
        <v>347</v>
      </c>
      <c r="B109" s="108"/>
      <c r="C109" s="109" t="s">
        <v>348</v>
      </c>
      <c r="D109" s="109" t="s">
        <v>349</v>
      </c>
      <c r="E109" s="108" t="s">
        <v>36</v>
      </c>
      <c r="F109" s="110" t="s">
        <v>37</v>
      </c>
      <c r="G109" s="111" t="s">
        <v>38</v>
      </c>
    </row>
    <row r="110" ht="50.0" customHeight="true">
      <c r="A110" s="108" t="s">
        <v>350</v>
      </c>
      <c r="B110" s="108"/>
      <c r="C110" s="109" t="s">
        <v>351</v>
      </c>
      <c r="D110" s="109" t="s">
        <v>352</v>
      </c>
      <c r="E110" s="108" t="s">
        <v>36</v>
      </c>
      <c r="F110" s="110" t="s">
        <v>37</v>
      </c>
      <c r="G110" s="111" t="s">
        <v>38</v>
      </c>
    </row>
    <row r="111" ht="50.0" customHeight="true">
      <c r="A111" s="108" t="s">
        <v>353</v>
      </c>
      <c r="B111" s="108"/>
      <c r="C111" s="109" t="s">
        <v>354</v>
      </c>
      <c r="D111" s="109" t="s">
        <v>355</v>
      </c>
      <c r="E111" s="108" t="s">
        <v>36</v>
      </c>
      <c r="F111" s="110" t="s">
        <v>37</v>
      </c>
      <c r="G111" s="111" t="s">
        <v>38</v>
      </c>
    </row>
    <row r="112" ht="50.0" customHeight="true">
      <c r="A112" s="108" t="s">
        <v>356</v>
      </c>
      <c r="B112" s="108"/>
      <c r="C112" s="109" t="s">
        <v>357</v>
      </c>
      <c r="D112" s="109" t="s">
        <v>358</v>
      </c>
      <c r="E112" s="108" t="s">
        <v>36</v>
      </c>
      <c r="F112" s="110" t="s">
        <v>37</v>
      </c>
      <c r="G112" s="111" t="s">
        <v>38</v>
      </c>
    </row>
    <row r="113" ht="50.0" customHeight="true">
      <c r="A113" s="108" t="s">
        <v>359</v>
      </c>
      <c r="B113" s="108"/>
      <c r="C113" s="109" t="s">
        <v>360</v>
      </c>
      <c r="D113" s="109" t="s">
        <v>361</v>
      </c>
      <c r="E113" s="108" t="s">
        <v>36</v>
      </c>
      <c r="F113" s="110" t="s">
        <v>37</v>
      </c>
      <c r="G113" s="111" t="s">
        <v>38</v>
      </c>
    </row>
    <row r="114" ht="50.0" customHeight="true">
      <c r="A114" s="108" t="s">
        <v>362</v>
      </c>
      <c r="B114" s="108"/>
      <c r="C114" s="109" t="s">
        <v>363</v>
      </c>
      <c r="D114" s="109" t="s">
        <v>364</v>
      </c>
      <c r="E114" s="108" t="s">
        <v>36</v>
      </c>
      <c r="F114" s="110" t="s">
        <v>37</v>
      </c>
      <c r="G114" s="111" t="s">
        <v>38</v>
      </c>
    </row>
    <row r="115" ht="50.0" customHeight="true">
      <c r="A115" s="108" t="s">
        <v>365</v>
      </c>
      <c r="B115" s="108"/>
      <c r="C115" s="109" t="s">
        <v>366</v>
      </c>
      <c r="D115" s="109" t="s">
        <v>367</v>
      </c>
      <c r="E115" s="108" t="s">
        <v>36</v>
      </c>
      <c r="F115" s="110" t="s">
        <v>37</v>
      </c>
      <c r="G115" s="111" t="s">
        <v>38</v>
      </c>
    </row>
    <row r="116" ht="50.0" customHeight="true">
      <c r="A116" s="108" t="s">
        <v>368</v>
      </c>
      <c r="B116" s="108"/>
      <c r="C116" s="109" t="s">
        <v>369</v>
      </c>
      <c r="D116" s="109" t="s">
        <v>370</v>
      </c>
      <c r="E116" s="108" t="s">
        <v>36</v>
      </c>
      <c r="F116" s="110" t="s">
        <v>37</v>
      </c>
      <c r="G116" s="111" t="s">
        <v>38</v>
      </c>
    </row>
    <row r="117" ht="50.0" customHeight="true">
      <c r="A117" s="108" t="s">
        <v>371</v>
      </c>
      <c r="B117" s="108"/>
      <c r="C117" s="109" t="s">
        <v>372</v>
      </c>
      <c r="D117" s="109" t="s">
        <v>373</v>
      </c>
      <c r="E117" s="108" t="s">
        <v>36</v>
      </c>
      <c r="F117" s="110" t="s">
        <v>37</v>
      </c>
      <c r="G117" s="111" t="s">
        <v>38</v>
      </c>
    </row>
    <row r="118" ht="50.0" customHeight="true">
      <c r="A118" s="108" t="s">
        <v>374</v>
      </c>
      <c r="B118" s="108"/>
      <c r="C118" s="109" t="s">
        <v>375</v>
      </c>
      <c r="D118" s="109" t="s">
        <v>376</v>
      </c>
      <c r="E118" s="108" t="s">
        <v>36</v>
      </c>
      <c r="F118" s="110" t="s">
        <v>37</v>
      </c>
      <c r="G118" s="111" t="s">
        <v>38</v>
      </c>
    </row>
    <row r="119" ht="50.0" customHeight="true">
      <c r="A119" s="108" t="s">
        <v>377</v>
      </c>
      <c r="B119" s="108"/>
      <c r="C119" s="109" t="s">
        <v>378</v>
      </c>
      <c r="D119" s="109" t="s">
        <v>379</v>
      </c>
      <c r="E119" s="108" t="s">
        <v>36</v>
      </c>
      <c r="F119" s="110" t="s">
        <v>37</v>
      </c>
      <c r="G119" s="111" t="s">
        <v>38</v>
      </c>
    </row>
    <row r="120" ht="50.0" customHeight="true">
      <c r="A120" s="108" t="s">
        <v>380</v>
      </c>
      <c r="B120" s="108"/>
      <c r="C120" s="109" t="s">
        <v>381</v>
      </c>
      <c r="D120" s="109" t="s">
        <v>382</v>
      </c>
      <c r="E120" s="108" t="s">
        <v>36</v>
      </c>
      <c r="F120" s="110" t="s">
        <v>37</v>
      </c>
      <c r="G120" s="111" t="s">
        <v>38</v>
      </c>
    </row>
    <row r="121" ht="50.0" customHeight="true">
      <c r="A121" s="108" t="s">
        <v>383</v>
      </c>
      <c r="B121" s="108"/>
      <c r="C121" s="109" t="s">
        <v>384</v>
      </c>
      <c r="D121" s="109" t="s">
        <v>385</v>
      </c>
      <c r="E121" s="108" t="s">
        <v>36</v>
      </c>
      <c r="F121" s="110" t="s">
        <v>37</v>
      </c>
      <c r="G121" s="111" t="s">
        <v>38</v>
      </c>
    </row>
    <row r="122" ht="50.0" customHeight="true">
      <c r="A122" s="108" t="s">
        <v>386</v>
      </c>
      <c r="B122" s="108"/>
      <c r="C122" s="109" t="s">
        <v>387</v>
      </c>
      <c r="D122" s="109" t="s">
        <v>388</v>
      </c>
      <c r="E122" s="108" t="s">
        <v>36</v>
      </c>
      <c r="F122" s="110" t="s">
        <v>37</v>
      </c>
      <c r="G122" s="111" t="s">
        <v>38</v>
      </c>
    </row>
    <row r="123" ht="50.0" customHeight="true">
      <c r="A123" s="108" t="s">
        <v>389</v>
      </c>
      <c r="B123" s="108"/>
      <c r="C123" s="109" t="s">
        <v>390</v>
      </c>
      <c r="D123" s="109" t="s">
        <v>391</v>
      </c>
      <c r="E123" s="108" t="s">
        <v>36</v>
      </c>
      <c r="F123" s="110" t="s">
        <v>37</v>
      </c>
      <c r="G123" s="111" t="s">
        <v>38</v>
      </c>
    </row>
    <row r="124" ht="50.0" customHeight="true">
      <c r="A124" s="108" t="s">
        <v>392</v>
      </c>
      <c r="B124" s="108"/>
      <c r="C124" s="109" t="s">
        <v>393</v>
      </c>
      <c r="D124" s="109" t="s">
        <v>394</v>
      </c>
      <c r="E124" s="108" t="s">
        <v>36</v>
      </c>
      <c r="F124" s="110" t="s">
        <v>37</v>
      </c>
      <c r="G124" s="111" t="s">
        <v>38</v>
      </c>
    </row>
    <row r="125" ht="50.0" customHeight="true">
      <c r="A125" s="108" t="s">
        <v>395</v>
      </c>
      <c r="B125" s="108"/>
      <c r="C125" s="109" t="s">
        <v>396</v>
      </c>
      <c r="D125" s="109" t="s">
        <v>397</v>
      </c>
      <c r="E125" s="108" t="s">
        <v>36</v>
      </c>
      <c r="F125" s="110" t="s">
        <v>37</v>
      </c>
      <c r="G125" s="111" t="s">
        <v>38</v>
      </c>
    </row>
    <row r="126" ht="50.0" customHeight="true">
      <c r="A126" s="108" t="s">
        <v>398</v>
      </c>
      <c r="B126" s="108"/>
      <c r="C126" s="109" t="s">
        <v>399</v>
      </c>
      <c r="D126" s="109" t="s">
        <v>400</v>
      </c>
      <c r="E126" s="108" t="s">
        <v>36</v>
      </c>
      <c r="F126" s="110" t="s">
        <v>37</v>
      </c>
      <c r="G126" s="111" t="s">
        <v>38</v>
      </c>
    </row>
    <row r="127" ht="50.0" customHeight="true">
      <c r="A127" s="108" t="s">
        <v>401</v>
      </c>
      <c r="B127" s="108"/>
      <c r="C127" s="109" t="s">
        <v>402</v>
      </c>
      <c r="D127" s="109" t="s">
        <v>403</v>
      </c>
      <c r="E127" s="108" t="s">
        <v>36</v>
      </c>
      <c r="F127" s="110" t="s">
        <v>37</v>
      </c>
      <c r="G127" s="111" t="s">
        <v>38</v>
      </c>
    </row>
    <row r="128" ht="50.0" customHeight="true">
      <c r="A128" s="108" t="s">
        <v>404</v>
      </c>
      <c r="B128" s="108"/>
      <c r="C128" s="109" t="s">
        <v>405</v>
      </c>
      <c r="D128" s="109" t="s">
        <v>406</v>
      </c>
      <c r="E128" s="108" t="s">
        <v>36</v>
      </c>
      <c r="F128" s="110" t="s">
        <v>37</v>
      </c>
      <c r="G128" s="111" t="s">
        <v>38</v>
      </c>
    </row>
    <row r="129" ht="50.0" customHeight="true">
      <c r="A129" s="108" t="s">
        <v>407</v>
      </c>
      <c r="B129" s="108"/>
      <c r="C129" s="109" t="s">
        <v>408</v>
      </c>
      <c r="D129" s="109" t="s">
        <v>409</v>
      </c>
      <c r="E129" s="108" t="s">
        <v>36</v>
      </c>
      <c r="F129" s="110" t="s">
        <v>37</v>
      </c>
      <c r="G129" s="111" t="s">
        <v>38</v>
      </c>
    </row>
    <row r="130" ht="50.0" customHeight="true">
      <c r="A130" s="108" t="s">
        <v>410</v>
      </c>
      <c r="B130" s="108"/>
      <c r="C130" s="109" t="s">
        <v>411</v>
      </c>
      <c r="D130" s="109" t="s">
        <v>412</v>
      </c>
      <c r="E130" s="108" t="s">
        <v>36</v>
      </c>
      <c r="F130" s="110" t="s">
        <v>37</v>
      </c>
      <c r="G130" s="111" t="s">
        <v>38</v>
      </c>
    </row>
    <row r="131" ht="50.0" customHeight="true">
      <c r="A131" s="108" t="s">
        <v>413</v>
      </c>
      <c r="B131" s="108"/>
      <c r="C131" s="109" t="s">
        <v>414</v>
      </c>
      <c r="D131" s="109" t="s">
        <v>415</v>
      </c>
      <c r="E131" s="108" t="s">
        <v>36</v>
      </c>
      <c r="F131" s="110" t="s">
        <v>37</v>
      </c>
      <c r="G131" s="111" t="s">
        <v>38</v>
      </c>
    </row>
    <row r="132" ht="50.0" customHeight="true">
      <c r="A132" s="108" t="s">
        <v>416</v>
      </c>
      <c r="B132" s="108"/>
      <c r="C132" s="109" t="s">
        <v>417</v>
      </c>
      <c r="D132" s="109" t="s">
        <v>418</v>
      </c>
      <c r="E132" s="108" t="s">
        <v>36</v>
      </c>
      <c r="F132" s="110" t="s">
        <v>37</v>
      </c>
      <c r="G132" s="111" t="s">
        <v>38</v>
      </c>
    </row>
    <row r="133" ht="50.0" customHeight="true">
      <c r="A133" s="108" t="s">
        <v>419</v>
      </c>
      <c r="B133" s="108"/>
      <c r="C133" s="109" t="s">
        <v>420</v>
      </c>
      <c r="D133" s="109" t="s">
        <v>421</v>
      </c>
      <c r="E133" s="108" t="s">
        <v>36</v>
      </c>
      <c r="F133" s="110" t="s">
        <v>37</v>
      </c>
      <c r="G133" s="111" t="s">
        <v>38</v>
      </c>
    </row>
    <row r="134" ht="50.0" customHeight="true">
      <c r="A134" s="108" t="s">
        <v>422</v>
      </c>
      <c r="B134" s="108"/>
      <c r="C134" s="109" t="s">
        <v>423</v>
      </c>
      <c r="D134" s="109" t="s">
        <v>424</v>
      </c>
      <c r="E134" s="108" t="s">
        <v>36</v>
      </c>
      <c r="F134" s="110" t="s">
        <v>37</v>
      </c>
      <c r="G134" s="111" t="s">
        <v>38</v>
      </c>
    </row>
    <row r="135" ht="50.0" customHeight="true">
      <c r="A135" s="108" t="s">
        <v>425</v>
      </c>
      <c r="B135" s="108"/>
      <c r="C135" s="109" t="s">
        <v>426</v>
      </c>
      <c r="D135" s="109" t="s">
        <v>427</v>
      </c>
      <c r="E135" s="108" t="s">
        <v>36</v>
      </c>
      <c r="F135" s="110" t="s">
        <v>37</v>
      </c>
      <c r="G135" s="111" t="s">
        <v>38</v>
      </c>
    </row>
    <row r="136" ht="50.0" customHeight="true">
      <c r="A136" s="108" t="s">
        <v>428</v>
      </c>
      <c r="B136" s="108"/>
      <c r="C136" s="109" t="s">
        <v>429</v>
      </c>
      <c r="D136" s="109" t="s">
        <v>430</v>
      </c>
      <c r="E136" s="108" t="s">
        <v>36</v>
      </c>
      <c r="F136" s="110" t="s">
        <v>37</v>
      </c>
      <c r="G136" s="111" t="s">
        <v>38</v>
      </c>
    </row>
    <row r="137" ht="50.0" customHeight="true">
      <c r="A137" s="108" t="s">
        <v>431</v>
      </c>
      <c r="B137" s="108"/>
      <c r="C137" s="109" t="s">
        <v>432</v>
      </c>
      <c r="D137" s="109" t="s">
        <v>433</v>
      </c>
      <c r="E137" s="108" t="s">
        <v>36</v>
      </c>
      <c r="F137" s="110" t="s">
        <v>37</v>
      </c>
      <c r="G137" s="111" t="s">
        <v>38</v>
      </c>
    </row>
    <row r="138" ht="50.0" customHeight="true">
      <c r="A138" s="108" t="s">
        <v>434</v>
      </c>
      <c r="B138" s="108"/>
      <c r="C138" s="109" t="s">
        <v>435</v>
      </c>
      <c r="D138" s="109" t="s">
        <v>436</v>
      </c>
      <c r="E138" s="108" t="s">
        <v>36</v>
      </c>
      <c r="F138" s="110" t="s">
        <v>37</v>
      </c>
      <c r="G138" s="111" t="s">
        <v>38</v>
      </c>
    </row>
    <row r="139" ht="50.0" customHeight="true">
      <c r="A139" s="108" t="s">
        <v>437</v>
      </c>
      <c r="B139" s="108"/>
      <c r="C139" s="109" t="s">
        <v>438</v>
      </c>
      <c r="D139" s="109" t="s">
        <v>439</v>
      </c>
      <c r="E139" s="108" t="s">
        <v>36</v>
      </c>
      <c r="F139" s="110" t="s">
        <v>37</v>
      </c>
      <c r="G139" s="111" t="s">
        <v>38</v>
      </c>
    </row>
    <row r="140" ht="50.0" customHeight="true">
      <c r="A140" s="108" t="s">
        <v>440</v>
      </c>
      <c r="B140" s="108"/>
      <c r="C140" s="109" t="s">
        <v>441</v>
      </c>
      <c r="D140" s="109" t="s">
        <v>442</v>
      </c>
      <c r="E140" s="108" t="s">
        <v>36</v>
      </c>
      <c r="F140" s="110" t="s">
        <v>37</v>
      </c>
      <c r="G140" s="111" t="s">
        <v>38</v>
      </c>
    </row>
    <row r="141" ht="50.0" customHeight="true">
      <c r="A141" s="108" t="s">
        <v>443</v>
      </c>
      <c r="B141" s="108"/>
      <c r="C141" s="109" t="s">
        <v>444</v>
      </c>
      <c r="D141" s="109" t="s">
        <v>445</v>
      </c>
      <c r="E141" s="108" t="s">
        <v>36</v>
      </c>
      <c r="F141" s="110" t="s">
        <v>37</v>
      </c>
      <c r="G141" s="111" t="s">
        <v>38</v>
      </c>
    </row>
    <row r="142" ht="50.0" customHeight="true">
      <c r="A142" s="108" t="s">
        <v>446</v>
      </c>
      <c r="B142" s="108"/>
      <c r="C142" s="109" t="s">
        <v>447</v>
      </c>
      <c r="D142" s="109" t="s">
        <v>448</v>
      </c>
      <c r="E142" s="108" t="s">
        <v>36</v>
      </c>
      <c r="F142" s="110" t="s">
        <v>37</v>
      </c>
      <c r="G142" s="111" t="s">
        <v>38</v>
      </c>
    </row>
    <row r="143" ht="50.0" customHeight="true">
      <c r="A143" s="108" t="s">
        <v>449</v>
      </c>
      <c r="B143" s="108"/>
      <c r="C143" s="109" t="s">
        <v>450</v>
      </c>
      <c r="D143" s="109" t="s">
        <v>451</v>
      </c>
      <c r="E143" s="108" t="s">
        <v>36</v>
      </c>
      <c r="F143" s="110" t="s">
        <v>37</v>
      </c>
      <c r="G143" s="111" t="s">
        <v>38</v>
      </c>
    </row>
    <row r="144" ht="50.0" customHeight="true">
      <c r="A144" s="108" t="s">
        <v>452</v>
      </c>
      <c r="B144" s="108"/>
      <c r="C144" s="109" t="s">
        <v>453</v>
      </c>
      <c r="D144" s="109" t="s">
        <v>454</v>
      </c>
      <c r="E144" s="108" t="s">
        <v>36</v>
      </c>
      <c r="F144" s="110" t="s">
        <v>37</v>
      </c>
      <c r="G144" s="111" t="s">
        <v>38</v>
      </c>
    </row>
    <row r="145" ht="50.0" customHeight="true">
      <c r="A145" s="108" t="s">
        <v>455</v>
      </c>
      <c r="B145" s="108"/>
      <c r="C145" s="109" t="s">
        <v>456</v>
      </c>
      <c r="D145" s="109" t="s">
        <v>457</v>
      </c>
      <c r="E145" s="108" t="s">
        <v>36</v>
      </c>
      <c r="F145" s="110" t="s">
        <v>37</v>
      </c>
      <c r="G145" s="111" t="s">
        <v>38</v>
      </c>
    </row>
    <row r="146" ht="50.0" customHeight="true">
      <c r="A146" s="108" t="s">
        <v>458</v>
      </c>
      <c r="B146" s="108"/>
      <c r="C146" s="109" t="s">
        <v>459</v>
      </c>
      <c r="D146" s="109" t="s">
        <v>460</v>
      </c>
      <c r="E146" s="108" t="s">
        <v>36</v>
      </c>
      <c r="F146" s="110" t="s">
        <v>37</v>
      </c>
      <c r="G146" s="111" t="s">
        <v>38</v>
      </c>
    </row>
    <row r="147" ht="50.0" customHeight="true">
      <c r="A147" s="108" t="s">
        <v>461</v>
      </c>
      <c r="B147" s="108"/>
      <c r="C147" s="109" t="s">
        <v>462</v>
      </c>
      <c r="D147" s="109" t="s">
        <v>463</v>
      </c>
      <c r="E147" s="108" t="s">
        <v>36</v>
      </c>
      <c r="F147" s="110" t="s">
        <v>37</v>
      </c>
      <c r="G147" s="111" t="s">
        <v>38</v>
      </c>
    </row>
    <row r="148" ht="50.0" customHeight="true">
      <c r="A148" s="108" t="s">
        <v>464</v>
      </c>
      <c r="B148" s="108"/>
      <c r="C148" s="109" t="s">
        <v>465</v>
      </c>
      <c r="D148" s="109" t="s">
        <v>466</v>
      </c>
      <c r="E148" s="108" t="s">
        <v>36</v>
      </c>
      <c r="F148" s="110" t="s">
        <v>37</v>
      </c>
      <c r="G148" s="111" t="s">
        <v>38</v>
      </c>
    </row>
    <row r="149" ht="50.0" customHeight="true">
      <c r="A149" s="108" t="s">
        <v>467</v>
      </c>
      <c r="B149" s="108"/>
      <c r="C149" s="109" t="s">
        <v>468</v>
      </c>
      <c r="D149" s="109" t="s">
        <v>469</v>
      </c>
      <c r="E149" s="108" t="s">
        <v>36</v>
      </c>
      <c r="F149" s="110" t="s">
        <v>37</v>
      </c>
      <c r="G149" s="111" t="s">
        <v>38</v>
      </c>
    </row>
    <row r="150" ht="50.0" customHeight="true">
      <c r="A150" s="108" t="s">
        <v>470</v>
      </c>
      <c r="B150" s="108"/>
      <c r="C150" s="109" t="s">
        <v>471</v>
      </c>
      <c r="D150" s="109" t="s">
        <v>472</v>
      </c>
      <c r="E150" s="108" t="s">
        <v>36</v>
      </c>
      <c r="F150" s="110" t="s">
        <v>37</v>
      </c>
      <c r="G150" s="111" t="s">
        <v>38</v>
      </c>
    </row>
    <row r="151" ht="50.0" customHeight="true">
      <c r="A151" s="108" t="s">
        <v>473</v>
      </c>
      <c r="B151" s="108"/>
      <c r="C151" s="109" t="s">
        <v>474</v>
      </c>
      <c r="D151" s="109" t="s">
        <v>475</v>
      </c>
      <c r="E151" s="108" t="s">
        <v>36</v>
      </c>
      <c r="F151" s="110" t="s">
        <v>37</v>
      </c>
      <c r="G151" s="111" t="s">
        <v>38</v>
      </c>
    </row>
    <row r="152" ht="50.0" customHeight="true">
      <c r="A152" s="108" t="s">
        <v>476</v>
      </c>
      <c r="B152" s="108"/>
      <c r="C152" s="109" t="s">
        <v>477</v>
      </c>
      <c r="D152" s="109" t="s">
        <v>478</v>
      </c>
      <c r="E152" s="108" t="s">
        <v>36</v>
      </c>
      <c r="F152" s="110" t="s">
        <v>37</v>
      </c>
      <c r="G152" s="111" t="s">
        <v>38</v>
      </c>
    </row>
    <row r="153" ht="50.0" customHeight="true">
      <c r="A153" s="108" t="s">
        <v>479</v>
      </c>
      <c r="B153" s="108"/>
      <c r="C153" s="109" t="s">
        <v>480</v>
      </c>
      <c r="D153" s="109" t="s">
        <v>481</v>
      </c>
      <c r="E153" s="108" t="s">
        <v>36</v>
      </c>
      <c r="F153" s="110" t="s">
        <v>37</v>
      </c>
      <c r="G153" s="111" t="s">
        <v>38</v>
      </c>
    </row>
    <row r="154" ht="50.0" customHeight="true">
      <c r="A154" s="108" t="s">
        <v>482</v>
      </c>
      <c r="B154" s="108"/>
      <c r="C154" s="109" t="s">
        <v>483</v>
      </c>
      <c r="D154" s="109" t="s">
        <v>484</v>
      </c>
      <c r="E154" s="108" t="s">
        <v>36</v>
      </c>
      <c r="F154" s="110" t="s">
        <v>37</v>
      </c>
      <c r="G154" s="111" t="s">
        <v>38</v>
      </c>
    </row>
    <row r="155" ht="50.0" customHeight="true">
      <c r="A155" s="108" t="s">
        <v>485</v>
      </c>
      <c r="B155" s="108"/>
      <c r="C155" s="109" t="s">
        <v>486</v>
      </c>
      <c r="D155" s="109" t="s">
        <v>487</v>
      </c>
      <c r="E155" s="108" t="s">
        <v>36</v>
      </c>
      <c r="F155" s="110" t="s">
        <v>37</v>
      </c>
      <c r="G155" s="111" t="s">
        <v>38</v>
      </c>
    </row>
    <row r="156" ht="50.0" customHeight="true">
      <c r="A156" s="108" t="s">
        <v>488</v>
      </c>
      <c r="B156" s="108"/>
      <c r="C156" s="109" t="s">
        <v>489</v>
      </c>
      <c r="D156" s="109" t="s">
        <v>490</v>
      </c>
      <c r="E156" s="108" t="s">
        <v>36</v>
      </c>
      <c r="F156" s="110" t="s">
        <v>37</v>
      </c>
      <c r="G156" s="111" t="s">
        <v>38</v>
      </c>
    </row>
    <row r="157" ht="50.0" customHeight="true">
      <c r="A157" s="108" t="s">
        <v>491</v>
      </c>
      <c r="B157" s="108"/>
      <c r="C157" s="109" t="s">
        <v>492</v>
      </c>
      <c r="D157" s="109" t="s">
        <v>493</v>
      </c>
      <c r="E157" s="108" t="s">
        <v>36</v>
      </c>
      <c r="F157" s="110" t="s">
        <v>37</v>
      </c>
      <c r="G157" s="111" t="s">
        <v>38</v>
      </c>
    </row>
    <row r="158" ht="50.0" customHeight="true">
      <c r="A158" s="108" t="s">
        <v>494</v>
      </c>
      <c r="B158" s="108"/>
      <c r="C158" s="109" t="s">
        <v>495</v>
      </c>
      <c r="D158" s="109" t="s">
        <v>496</v>
      </c>
      <c r="E158" s="108" t="s">
        <v>36</v>
      </c>
      <c r="F158" s="110" t="s">
        <v>37</v>
      </c>
      <c r="G158" s="111" t="s">
        <v>38</v>
      </c>
    </row>
    <row r="159" ht="50.0" customHeight="true">
      <c r="A159" s="108" t="s">
        <v>497</v>
      </c>
      <c r="B159" s="108"/>
      <c r="C159" s="109" t="s">
        <v>498</v>
      </c>
      <c r="D159" s="109" t="s">
        <v>499</v>
      </c>
      <c r="E159" s="108" t="s">
        <v>36</v>
      </c>
      <c r="F159" s="110" t="s">
        <v>37</v>
      </c>
      <c r="G159" s="111" t="s">
        <v>38</v>
      </c>
    </row>
    <row r="160" ht="50.0" customHeight="true">
      <c r="A160" s="108" t="s">
        <v>500</v>
      </c>
      <c r="B160" s="108"/>
      <c r="C160" s="109" t="s">
        <v>501</v>
      </c>
      <c r="D160" s="109" t="s">
        <v>502</v>
      </c>
      <c r="E160" s="108" t="s">
        <v>36</v>
      </c>
      <c r="F160" s="110" t="s">
        <v>37</v>
      </c>
      <c r="G160" s="111" t="s">
        <v>38</v>
      </c>
    </row>
    <row r="161" ht="50.0" customHeight="true">
      <c r="A161" s="108" t="s">
        <v>503</v>
      </c>
      <c r="B161" s="108"/>
      <c r="C161" s="109" t="s">
        <v>504</v>
      </c>
      <c r="D161" s="109" t="s">
        <v>364</v>
      </c>
      <c r="E161" s="108" t="s">
        <v>36</v>
      </c>
      <c r="F161" s="110" t="s">
        <v>37</v>
      </c>
      <c r="G161" s="111" t="s">
        <v>38</v>
      </c>
    </row>
    <row r="162" ht="50.0" customHeight="true">
      <c r="A162" s="108" t="s">
        <v>505</v>
      </c>
      <c r="B162" s="108"/>
      <c r="C162" s="109" t="s">
        <v>506</v>
      </c>
      <c r="D162" s="109" t="s">
        <v>507</v>
      </c>
      <c r="E162" s="108" t="s">
        <v>36</v>
      </c>
      <c r="F162" s="110" t="s">
        <v>37</v>
      </c>
      <c r="G162" s="111" t="s">
        <v>38</v>
      </c>
    </row>
    <row r="163" ht="50.0" customHeight="true">
      <c r="A163" s="108" t="s">
        <v>508</v>
      </c>
      <c r="B163" s="108"/>
      <c r="C163" s="109" t="s">
        <v>509</v>
      </c>
      <c r="D163" s="109" t="s">
        <v>510</v>
      </c>
      <c r="E163" s="108" t="s">
        <v>36</v>
      </c>
      <c r="F163" s="110" t="s">
        <v>37</v>
      </c>
      <c r="G163" s="111" t="s">
        <v>38</v>
      </c>
    </row>
    <row r="164" ht="50.0" customHeight="true">
      <c r="A164" s="108" t="s">
        <v>511</v>
      </c>
      <c r="B164" s="108"/>
      <c r="C164" s="109" t="s">
        <v>512</v>
      </c>
      <c r="D164" s="109" t="s">
        <v>513</v>
      </c>
      <c r="E164" s="108" t="s">
        <v>36</v>
      </c>
      <c r="F164" s="110" t="s">
        <v>37</v>
      </c>
      <c r="G164" s="111" t="s">
        <v>38</v>
      </c>
    </row>
    <row r="165" ht="50.0" customHeight="true">
      <c r="A165" s="108" t="s">
        <v>514</v>
      </c>
      <c r="B165" s="108"/>
      <c r="C165" s="109" t="s">
        <v>515</v>
      </c>
      <c r="D165" s="109" t="s">
        <v>516</v>
      </c>
      <c r="E165" s="108" t="s">
        <v>36</v>
      </c>
      <c r="F165" s="110" t="s">
        <v>37</v>
      </c>
      <c r="G165" s="111" t="s">
        <v>38</v>
      </c>
    </row>
    <row r="166" ht="50.0" customHeight="true">
      <c r="A166" s="108" t="s">
        <v>517</v>
      </c>
      <c r="B166" s="108"/>
      <c r="C166" s="109" t="s">
        <v>518</v>
      </c>
      <c r="D166" s="109" t="s">
        <v>519</v>
      </c>
      <c r="E166" s="108" t="s">
        <v>36</v>
      </c>
      <c r="F166" s="110" t="s">
        <v>37</v>
      </c>
      <c r="G166" s="111" t="s">
        <v>38</v>
      </c>
    </row>
    <row r="167" ht="50.0" customHeight="true">
      <c r="A167" s="108" t="s">
        <v>520</v>
      </c>
      <c r="B167" s="108"/>
      <c r="C167" s="109" t="s">
        <v>521</v>
      </c>
      <c r="D167" s="109" t="s">
        <v>522</v>
      </c>
      <c r="E167" s="108" t="s">
        <v>36</v>
      </c>
      <c r="F167" s="110" t="s">
        <v>37</v>
      </c>
      <c r="G167" s="111" t="s">
        <v>38</v>
      </c>
    </row>
    <row r="168" ht="50.0" customHeight="true">
      <c r="A168" s="108" t="s">
        <v>523</v>
      </c>
      <c r="B168" s="108"/>
      <c r="C168" s="109" t="s">
        <v>524</v>
      </c>
      <c r="D168" s="109" t="s">
        <v>525</v>
      </c>
      <c r="E168" s="108" t="s">
        <v>36</v>
      </c>
      <c r="F168" s="110" t="s">
        <v>37</v>
      </c>
      <c r="G168" s="111" t="s">
        <v>38</v>
      </c>
    </row>
    <row r="169" ht="50.0" customHeight="true">
      <c r="A169" s="108" t="s">
        <v>526</v>
      </c>
      <c r="B169" s="108"/>
      <c r="C169" s="109" t="s">
        <v>527</v>
      </c>
      <c r="D169" s="109" t="s">
        <v>245</v>
      </c>
      <c r="E169" s="108" t="s">
        <v>36</v>
      </c>
      <c r="F169" s="110" t="s">
        <v>37</v>
      </c>
      <c r="G169" s="111" t="s">
        <v>38</v>
      </c>
    </row>
    <row r="170" ht="50.0" customHeight="true">
      <c r="A170" s="108" t="s">
        <v>528</v>
      </c>
      <c r="B170" s="108"/>
      <c r="C170" s="109" t="s">
        <v>529</v>
      </c>
      <c r="D170" s="109" t="s">
        <v>530</v>
      </c>
      <c r="E170" s="108" t="s">
        <v>36</v>
      </c>
      <c r="F170" s="110" t="s">
        <v>37</v>
      </c>
      <c r="G170" s="111" t="s">
        <v>38</v>
      </c>
    </row>
    <row r="171" ht="50.0" customHeight="true">
      <c r="A171" s="108" t="s">
        <v>531</v>
      </c>
      <c r="B171" s="108"/>
      <c r="C171" s="109" t="s">
        <v>532</v>
      </c>
      <c r="D171" s="109" t="s">
        <v>533</v>
      </c>
      <c r="E171" s="108" t="s">
        <v>36</v>
      </c>
      <c r="F171" s="110" t="s">
        <v>37</v>
      </c>
      <c r="G171" s="111" t="s">
        <v>38</v>
      </c>
    </row>
    <row r="172" ht="50.0" customHeight="true">
      <c r="A172" s="108" t="s">
        <v>534</v>
      </c>
      <c r="B172" s="108"/>
      <c r="C172" s="109" t="s">
        <v>535</v>
      </c>
      <c r="D172" s="109" t="s">
        <v>536</v>
      </c>
      <c r="E172" s="108" t="s">
        <v>36</v>
      </c>
      <c r="F172" s="110" t="s">
        <v>37</v>
      </c>
      <c r="G172" s="111" t="s">
        <v>38</v>
      </c>
    </row>
    <row r="173" ht="50.0" customHeight="true">
      <c r="A173" s="108" t="s">
        <v>537</v>
      </c>
      <c r="B173" s="108"/>
      <c r="C173" s="109" t="s">
        <v>538</v>
      </c>
      <c r="D173" s="109" t="s">
        <v>539</v>
      </c>
      <c r="E173" s="108" t="s">
        <v>36</v>
      </c>
      <c r="F173" s="110" t="s">
        <v>37</v>
      </c>
      <c r="G173" s="111" t="s">
        <v>38</v>
      </c>
    </row>
    <row r="174" ht="50.0" customHeight="true">
      <c r="A174" s="108" t="s">
        <v>540</v>
      </c>
      <c r="B174" s="108"/>
      <c r="C174" s="109" t="s">
        <v>541</v>
      </c>
      <c r="D174" s="109" t="s">
        <v>542</v>
      </c>
      <c r="E174" s="108" t="s">
        <v>36</v>
      </c>
      <c r="F174" s="110" t="s">
        <v>37</v>
      </c>
      <c r="G174" s="111" t="s">
        <v>38</v>
      </c>
    </row>
    <row r="175" ht="50.0" customHeight="true">
      <c r="A175" s="108" t="s">
        <v>543</v>
      </c>
      <c r="B175" s="108"/>
      <c r="C175" s="109" t="s">
        <v>544</v>
      </c>
      <c r="D175" s="109" t="s">
        <v>545</v>
      </c>
      <c r="E175" s="108" t="s">
        <v>36</v>
      </c>
      <c r="F175" s="110" t="s">
        <v>37</v>
      </c>
      <c r="G175" s="111" t="s">
        <v>38</v>
      </c>
    </row>
    <row r="176" ht="50.0" customHeight="true">
      <c r="A176" s="108" t="s">
        <v>546</v>
      </c>
      <c r="B176" s="108"/>
      <c r="C176" s="109" t="s">
        <v>547</v>
      </c>
      <c r="D176" s="109" t="s">
        <v>548</v>
      </c>
      <c r="E176" s="108" t="s">
        <v>36</v>
      </c>
      <c r="F176" s="110" t="s">
        <v>37</v>
      </c>
      <c r="G176" s="111" t="s">
        <v>38</v>
      </c>
    </row>
    <row r="177" ht="50.0" customHeight="true">
      <c r="A177" s="108" t="s">
        <v>549</v>
      </c>
      <c r="B177" s="108"/>
      <c r="C177" s="109" t="s">
        <v>550</v>
      </c>
      <c r="D177" s="109" t="s">
        <v>551</v>
      </c>
      <c r="E177" s="108" t="s">
        <v>36</v>
      </c>
      <c r="F177" s="110" t="s">
        <v>37</v>
      </c>
      <c r="G177" s="111" t="s">
        <v>38</v>
      </c>
    </row>
    <row r="178" ht="50.0" customHeight="true">
      <c r="A178" s="108" t="s">
        <v>552</v>
      </c>
      <c r="B178" s="108"/>
      <c r="C178" s="109" t="s">
        <v>553</v>
      </c>
      <c r="D178" s="109" t="s">
        <v>373</v>
      </c>
      <c r="E178" s="108" t="s">
        <v>36</v>
      </c>
      <c r="F178" s="110" t="s">
        <v>37</v>
      </c>
      <c r="G178" s="111" t="s">
        <v>38</v>
      </c>
    </row>
    <row r="179" ht="50.0" customHeight="true">
      <c r="A179" s="108" t="s">
        <v>554</v>
      </c>
      <c r="B179" s="108"/>
      <c r="C179" s="109" t="s">
        <v>555</v>
      </c>
      <c r="D179" s="109" t="s">
        <v>556</v>
      </c>
      <c r="E179" s="108" t="s">
        <v>36</v>
      </c>
      <c r="F179" s="110" t="s">
        <v>37</v>
      </c>
      <c r="G179" s="111" t="s">
        <v>38</v>
      </c>
    </row>
    <row r="180" ht="50.0" customHeight="true">
      <c r="A180" s="108" t="s">
        <v>557</v>
      </c>
      <c r="B180" s="108"/>
      <c r="C180" s="109" t="s">
        <v>558</v>
      </c>
      <c r="D180" s="109" t="s">
        <v>559</v>
      </c>
      <c r="E180" s="108" t="s">
        <v>36</v>
      </c>
      <c r="F180" s="110" t="s">
        <v>37</v>
      </c>
      <c r="G180" s="111" t="s">
        <v>38</v>
      </c>
    </row>
    <row r="181" ht="50.0" customHeight="true">
      <c r="A181" s="108" t="s">
        <v>560</v>
      </c>
      <c r="B181" s="108"/>
      <c r="C181" s="109" t="s">
        <v>561</v>
      </c>
      <c r="D181" s="109" t="s">
        <v>562</v>
      </c>
      <c r="E181" s="108" t="s">
        <v>36</v>
      </c>
      <c r="F181" s="110" t="s">
        <v>37</v>
      </c>
      <c r="G181" s="111" t="s">
        <v>38</v>
      </c>
    </row>
    <row r="182" ht="50.0" customHeight="true">
      <c r="A182" s="108" t="s">
        <v>563</v>
      </c>
      <c r="B182" s="108"/>
      <c r="C182" s="109" t="s">
        <v>564</v>
      </c>
      <c r="D182" s="109" t="s">
        <v>565</v>
      </c>
      <c r="E182" s="108" t="s">
        <v>36</v>
      </c>
      <c r="F182" s="110" t="s">
        <v>37</v>
      </c>
      <c r="G182" s="111" t="s">
        <v>38</v>
      </c>
    </row>
    <row r="183" ht="50.0" customHeight="true">
      <c r="A183" s="108" t="s">
        <v>566</v>
      </c>
      <c r="B183" s="108"/>
      <c r="C183" s="109" t="s">
        <v>567</v>
      </c>
      <c r="D183" s="109" t="s">
        <v>568</v>
      </c>
      <c r="E183" s="108" t="s">
        <v>36</v>
      </c>
      <c r="F183" s="110" t="s">
        <v>37</v>
      </c>
      <c r="G183" s="111" t="s">
        <v>38</v>
      </c>
    </row>
    <row r="184" ht="50.0" customHeight="true">
      <c r="A184" s="108" t="s">
        <v>569</v>
      </c>
      <c r="B184" s="108"/>
      <c r="C184" s="109" t="s">
        <v>570</v>
      </c>
      <c r="D184" s="109" t="s">
        <v>571</v>
      </c>
      <c r="E184" s="108" t="s">
        <v>36</v>
      </c>
      <c r="F184" s="110" t="s">
        <v>37</v>
      </c>
      <c r="G184" s="111" t="s">
        <v>38</v>
      </c>
    </row>
    <row r="185" ht="50.0" customHeight="true">
      <c r="A185" s="108" t="s">
        <v>572</v>
      </c>
      <c r="B185" s="108"/>
      <c r="C185" s="109" t="s">
        <v>573</v>
      </c>
      <c r="D185" s="109" t="s">
        <v>574</v>
      </c>
      <c r="E185" s="108" t="s">
        <v>36</v>
      </c>
      <c r="F185" s="110" t="s">
        <v>37</v>
      </c>
      <c r="G185" s="111" t="s">
        <v>38</v>
      </c>
    </row>
    <row r="186" ht="50.0" customHeight="true">
      <c r="A186" s="108" t="s">
        <v>575</v>
      </c>
      <c r="B186" s="108"/>
      <c r="C186" s="109" t="s">
        <v>576</v>
      </c>
      <c r="D186" s="109" t="s">
        <v>577</v>
      </c>
      <c r="E186" s="108" t="s">
        <v>36</v>
      </c>
      <c r="F186" s="110" t="s">
        <v>37</v>
      </c>
      <c r="G186" s="111" t="s">
        <v>38</v>
      </c>
    </row>
    <row r="187" ht="50.0" customHeight="true">
      <c r="A187" s="108" t="s">
        <v>578</v>
      </c>
      <c r="B187" s="108"/>
      <c r="C187" s="109" t="s">
        <v>579</v>
      </c>
      <c r="D187" s="109" t="s">
        <v>580</v>
      </c>
      <c r="E187" s="108" t="s">
        <v>36</v>
      </c>
      <c r="F187" s="110" t="s">
        <v>37</v>
      </c>
      <c r="G187" s="111" t="s">
        <v>38</v>
      </c>
    </row>
    <row r="188" ht="50.0" customHeight="true">
      <c r="A188" s="108" t="s">
        <v>581</v>
      </c>
      <c r="B188" s="108"/>
      <c r="C188" s="109" t="s">
        <v>582</v>
      </c>
      <c r="D188" s="109" t="s">
        <v>583</v>
      </c>
      <c r="E188" s="108" t="s">
        <v>36</v>
      </c>
      <c r="F188" s="110" t="s">
        <v>37</v>
      </c>
      <c r="G188" s="111" t="s">
        <v>38</v>
      </c>
    </row>
    <row r="189" ht="50.0" customHeight="true">
      <c r="A189" s="108" t="s">
        <v>584</v>
      </c>
      <c r="B189" s="108"/>
      <c r="C189" s="109" t="s">
        <v>585</v>
      </c>
      <c r="D189" s="109" t="s">
        <v>586</v>
      </c>
      <c r="E189" s="108" t="s">
        <v>36</v>
      </c>
      <c r="F189" s="110" t="s">
        <v>37</v>
      </c>
      <c r="G189" s="111" t="s">
        <v>38</v>
      </c>
    </row>
    <row r="190" ht="50.0" customHeight="true">
      <c r="A190" s="108" t="s">
        <v>587</v>
      </c>
      <c r="B190" s="108"/>
      <c r="C190" s="109" t="s">
        <v>588</v>
      </c>
      <c r="D190" s="109" t="s">
        <v>589</v>
      </c>
      <c r="E190" s="108" t="s">
        <v>36</v>
      </c>
      <c r="F190" s="110" t="s">
        <v>37</v>
      </c>
      <c r="G190" s="111" t="s">
        <v>38</v>
      </c>
    </row>
    <row r="191" ht="50.0" customHeight="true">
      <c r="A191" s="108" t="s">
        <v>590</v>
      </c>
      <c r="B191" s="108"/>
      <c r="C191" s="109" t="s">
        <v>591</v>
      </c>
      <c r="D191" s="109" t="s">
        <v>592</v>
      </c>
      <c r="E191" s="108" t="s">
        <v>36</v>
      </c>
      <c r="F191" s="110" t="s">
        <v>37</v>
      </c>
      <c r="G191" s="111" t="s">
        <v>38</v>
      </c>
    </row>
    <row r="192" ht="50.0" customHeight="true">
      <c r="A192" s="108" t="s">
        <v>593</v>
      </c>
      <c r="B192" s="108"/>
      <c r="C192" s="109" t="s">
        <v>594</v>
      </c>
      <c r="D192" s="109" t="s">
        <v>595</v>
      </c>
      <c r="E192" s="108" t="s">
        <v>36</v>
      </c>
      <c r="F192" s="110" t="s">
        <v>37</v>
      </c>
      <c r="G192" s="111" t="s">
        <v>38</v>
      </c>
    </row>
    <row r="193" ht="50.0" customHeight="true">
      <c r="A193" s="108" t="s">
        <v>596</v>
      </c>
      <c r="B193" s="108"/>
      <c r="C193" s="109" t="s">
        <v>597</v>
      </c>
      <c r="D193" s="109" t="s">
        <v>598</v>
      </c>
      <c r="E193" s="108" t="s">
        <v>36</v>
      </c>
      <c r="F193" s="110" t="s">
        <v>37</v>
      </c>
      <c r="G193" s="111" t="s">
        <v>38</v>
      </c>
    </row>
    <row r="194" ht="50.0" customHeight="true">
      <c r="A194" s="108" t="s">
        <v>599</v>
      </c>
      <c r="B194" s="108"/>
      <c r="C194" s="109" t="s">
        <v>600</v>
      </c>
      <c r="D194" s="109" t="s">
        <v>601</v>
      </c>
      <c r="E194" s="108" t="s">
        <v>36</v>
      </c>
      <c r="F194" s="110" t="s">
        <v>37</v>
      </c>
      <c r="G194" s="111" t="s">
        <v>38</v>
      </c>
    </row>
    <row r="195" ht="50.0" customHeight="true">
      <c r="A195" s="108" t="s">
        <v>602</v>
      </c>
      <c r="B195" s="108"/>
      <c r="C195" s="109" t="s">
        <v>603</v>
      </c>
      <c r="D195" s="109" t="s">
        <v>604</v>
      </c>
      <c r="E195" s="108" t="s">
        <v>36</v>
      </c>
      <c r="F195" s="110" t="s">
        <v>37</v>
      </c>
      <c r="G195" s="111" t="s">
        <v>38</v>
      </c>
    </row>
    <row r="196" ht="50.0" customHeight="true">
      <c r="A196" s="108" t="s">
        <v>605</v>
      </c>
      <c r="B196" s="108"/>
      <c r="C196" s="109" t="s">
        <v>606</v>
      </c>
      <c r="D196" s="109" t="s">
        <v>607</v>
      </c>
      <c r="E196" s="108" t="s">
        <v>36</v>
      </c>
      <c r="F196" s="110" t="s">
        <v>37</v>
      </c>
      <c r="G196" s="111" t="s">
        <v>38</v>
      </c>
    </row>
    <row r="197" ht="50.0" customHeight="true">
      <c r="A197" s="108" t="s">
        <v>608</v>
      </c>
      <c r="B197" s="108"/>
      <c r="C197" s="109" t="s">
        <v>609</v>
      </c>
      <c r="D197" s="109" t="s">
        <v>610</v>
      </c>
      <c r="E197" s="108" t="s">
        <v>36</v>
      </c>
      <c r="F197" s="110" t="s">
        <v>37</v>
      </c>
      <c r="G197" s="111" t="s">
        <v>38</v>
      </c>
    </row>
    <row r="198" ht="50.0" customHeight="true">
      <c r="A198" s="108" t="s">
        <v>611</v>
      </c>
      <c r="B198" s="108"/>
      <c r="C198" s="109" t="s">
        <v>612</v>
      </c>
      <c r="D198" s="109" t="s">
        <v>613</v>
      </c>
      <c r="E198" s="108" t="s">
        <v>36</v>
      </c>
      <c r="F198" s="110" t="s">
        <v>37</v>
      </c>
      <c r="G198" s="111" t="s">
        <v>38</v>
      </c>
    </row>
    <row r="199" ht="50.0" customHeight="true">
      <c r="A199" s="108" t="s">
        <v>614</v>
      </c>
      <c r="B199" s="108"/>
      <c r="C199" s="109" t="s">
        <v>615</v>
      </c>
      <c r="D199" s="109" t="s">
        <v>616</v>
      </c>
      <c r="E199" s="108" t="s">
        <v>36</v>
      </c>
      <c r="F199" s="110" t="s">
        <v>37</v>
      </c>
      <c r="G199" s="111" t="s">
        <v>38</v>
      </c>
    </row>
    <row r="200" ht="50.0" customHeight="true">
      <c r="A200" s="108" t="s">
        <v>617</v>
      </c>
      <c r="B200" s="108"/>
      <c r="C200" s="109" t="s">
        <v>618</v>
      </c>
      <c r="D200" s="109" t="s">
        <v>619</v>
      </c>
      <c r="E200" s="108" t="s">
        <v>36</v>
      </c>
      <c r="F200" s="110" t="s">
        <v>37</v>
      </c>
      <c r="G200" s="111" t="s">
        <v>38</v>
      </c>
    </row>
    <row r="201" ht="50.0" customHeight="true">
      <c r="A201" s="108" t="s">
        <v>620</v>
      </c>
      <c r="B201" s="108"/>
      <c r="C201" s="109" t="s">
        <v>621</v>
      </c>
      <c r="D201" s="109" t="s">
        <v>622</v>
      </c>
      <c r="E201" s="108" t="s">
        <v>36</v>
      </c>
      <c r="F201" s="110" t="s">
        <v>37</v>
      </c>
      <c r="G201" s="111" t="s">
        <v>38</v>
      </c>
    </row>
    <row r="202" ht="50.0" customHeight="true">
      <c r="A202" s="108" t="s">
        <v>623</v>
      </c>
      <c r="B202" s="108"/>
      <c r="C202" s="109" t="s">
        <v>624</v>
      </c>
      <c r="D202" s="109" t="s">
        <v>625</v>
      </c>
      <c r="E202" s="108" t="s">
        <v>36</v>
      </c>
      <c r="F202" s="110" t="s">
        <v>37</v>
      </c>
      <c r="G202" s="111" t="s">
        <v>38</v>
      </c>
    </row>
    <row r="203" ht="50.0" customHeight="true">
      <c r="A203" s="108" t="s">
        <v>626</v>
      </c>
      <c r="B203" s="108"/>
      <c r="C203" s="109" t="s">
        <v>627</v>
      </c>
      <c r="D203" s="109" t="s">
        <v>628</v>
      </c>
      <c r="E203" s="108" t="s">
        <v>36</v>
      </c>
      <c r="F203" s="110" t="s">
        <v>37</v>
      </c>
      <c r="G203" s="111" t="s">
        <v>38</v>
      </c>
    </row>
    <row r="204" ht="50.0" customHeight="true">
      <c r="A204" s="108" t="s">
        <v>629</v>
      </c>
      <c r="B204" s="108"/>
      <c r="C204" s="109" t="s">
        <v>630</v>
      </c>
      <c r="D204" s="109" t="s">
        <v>631</v>
      </c>
      <c r="E204" s="108" t="s">
        <v>36</v>
      </c>
      <c r="F204" s="110" t="s">
        <v>37</v>
      </c>
      <c r="G204" s="111" t="s">
        <v>38</v>
      </c>
    </row>
    <row r="205" ht="50.0" customHeight="true">
      <c r="A205" s="108" t="s">
        <v>632</v>
      </c>
      <c r="B205" s="108"/>
      <c r="C205" s="109" t="s">
        <v>633</v>
      </c>
      <c r="D205" s="109" t="s">
        <v>634</v>
      </c>
      <c r="E205" s="108" t="s">
        <v>36</v>
      </c>
      <c r="F205" s="110" t="s">
        <v>37</v>
      </c>
      <c r="G205" s="111" t="s">
        <v>38</v>
      </c>
    </row>
    <row r="206" ht="50.0" customHeight="true">
      <c r="A206" s="108" t="s">
        <v>635</v>
      </c>
      <c r="B206" s="108"/>
      <c r="C206" s="109" t="s">
        <v>636</v>
      </c>
      <c r="D206" s="109" t="s">
        <v>637</v>
      </c>
      <c r="E206" s="108" t="s">
        <v>36</v>
      </c>
      <c r="F206" s="110" t="s">
        <v>37</v>
      </c>
      <c r="G206" s="111" t="s">
        <v>38</v>
      </c>
    </row>
    <row r="207" ht="50.0" customHeight="true">
      <c r="A207" s="108" t="s">
        <v>638</v>
      </c>
      <c r="B207" s="108"/>
      <c r="C207" s="109" t="s">
        <v>639</v>
      </c>
      <c r="D207" s="109" t="s">
        <v>640</v>
      </c>
      <c r="E207" s="108" t="s">
        <v>36</v>
      </c>
      <c r="F207" s="110" t="s">
        <v>37</v>
      </c>
      <c r="G207" s="111" t="s">
        <v>38</v>
      </c>
    </row>
    <row r="208" ht="50.0" customHeight="true">
      <c r="A208" s="108" t="s">
        <v>641</v>
      </c>
      <c r="B208" s="108"/>
      <c r="C208" s="109" t="s">
        <v>642</v>
      </c>
      <c r="D208" s="109" t="s">
        <v>643</v>
      </c>
      <c r="E208" s="108" t="s">
        <v>36</v>
      </c>
      <c r="F208" s="110" t="s">
        <v>37</v>
      </c>
      <c r="G208" s="111" t="s">
        <v>38</v>
      </c>
    </row>
    <row r="209" ht="50.0" customHeight="true">
      <c r="A209" s="108" t="s">
        <v>644</v>
      </c>
      <c r="B209" s="108"/>
      <c r="C209" s="109" t="s">
        <v>645</v>
      </c>
      <c r="D209" s="109" t="s">
        <v>646</v>
      </c>
      <c r="E209" s="108" t="s">
        <v>36</v>
      </c>
      <c r="F209" s="110" t="s">
        <v>37</v>
      </c>
      <c r="G209" s="111" t="s">
        <v>38</v>
      </c>
    </row>
    <row r="210" ht="50.0" customHeight="true">
      <c r="A210" s="108" t="s">
        <v>647</v>
      </c>
      <c r="B210" s="108"/>
      <c r="C210" s="109" t="s">
        <v>648</v>
      </c>
      <c r="D210" s="109" t="s">
        <v>649</v>
      </c>
      <c r="E210" s="108" t="s">
        <v>36</v>
      </c>
      <c r="F210" s="110" t="s">
        <v>37</v>
      </c>
      <c r="G210" s="111" t="s">
        <v>38</v>
      </c>
    </row>
    <row r="211" ht="50.0" customHeight="true">
      <c r="A211" s="108" t="s">
        <v>650</v>
      </c>
      <c r="B211" s="108"/>
      <c r="C211" s="109" t="s">
        <v>651</v>
      </c>
      <c r="D211" s="109" t="s">
        <v>652</v>
      </c>
      <c r="E211" s="108" t="s">
        <v>36</v>
      </c>
      <c r="F211" s="110" t="s">
        <v>37</v>
      </c>
      <c r="G211" s="111" t="s">
        <v>38</v>
      </c>
    </row>
    <row r="212" ht="50.0" customHeight="true">
      <c r="A212" s="108" t="s">
        <v>653</v>
      </c>
      <c r="B212" s="108"/>
      <c r="C212" s="109" t="s">
        <v>654</v>
      </c>
      <c r="D212" s="109" t="s">
        <v>655</v>
      </c>
      <c r="E212" s="108" t="s">
        <v>36</v>
      </c>
      <c r="F212" s="110" t="s">
        <v>37</v>
      </c>
      <c r="G212" s="111" t="s">
        <v>38</v>
      </c>
    </row>
    <row r="213" ht="50.0" customHeight="true">
      <c r="A213" s="108" t="s">
        <v>656</v>
      </c>
      <c r="B213" s="108"/>
      <c r="C213" s="109" t="s">
        <v>657</v>
      </c>
      <c r="D213" s="109" t="s">
        <v>658</v>
      </c>
      <c r="E213" s="108" t="s">
        <v>36</v>
      </c>
      <c r="F213" s="110" t="s">
        <v>37</v>
      </c>
      <c r="G213" s="111" t="s">
        <v>38</v>
      </c>
    </row>
    <row r="214" ht="50.0" customHeight="true">
      <c r="A214" s="108" t="s">
        <v>659</v>
      </c>
      <c r="B214" s="108"/>
      <c r="C214" s="109" t="s">
        <v>660</v>
      </c>
      <c r="D214" s="109" t="s">
        <v>661</v>
      </c>
      <c r="E214" s="108" t="s">
        <v>36</v>
      </c>
      <c r="F214" s="110" t="s">
        <v>37</v>
      </c>
      <c r="G214" s="111" t="s">
        <v>38</v>
      </c>
    </row>
    <row r="215" ht="50.0" customHeight="true">
      <c r="A215" s="108" t="s">
        <v>662</v>
      </c>
      <c r="B215" s="108"/>
      <c r="C215" s="109" t="s">
        <v>663</v>
      </c>
      <c r="D215" s="109" t="s">
        <v>664</v>
      </c>
      <c r="E215" s="108" t="s">
        <v>36</v>
      </c>
      <c r="F215" s="110" t="s">
        <v>37</v>
      </c>
      <c r="G215" s="111" t="s">
        <v>38</v>
      </c>
    </row>
    <row r="216" ht="50.0" customHeight="true">
      <c r="A216" s="108" t="s">
        <v>665</v>
      </c>
      <c r="B216" s="108"/>
      <c r="C216" s="109" t="s">
        <v>666</v>
      </c>
      <c r="D216" s="109" t="s">
        <v>667</v>
      </c>
      <c r="E216" s="108" t="s">
        <v>36</v>
      </c>
      <c r="F216" s="110" t="s">
        <v>37</v>
      </c>
      <c r="G216" s="111" t="s">
        <v>38</v>
      </c>
    </row>
    <row r="217" ht="50.0" customHeight="true">
      <c r="A217" s="108" t="s">
        <v>668</v>
      </c>
      <c r="B217" s="108"/>
      <c r="C217" s="109" t="s">
        <v>669</v>
      </c>
      <c r="D217" s="109" t="s">
        <v>670</v>
      </c>
      <c r="E217" s="108" t="s">
        <v>36</v>
      </c>
      <c r="F217" s="110" t="s">
        <v>37</v>
      </c>
      <c r="G217" s="111" t="s">
        <v>38</v>
      </c>
    </row>
    <row r="218" ht="50.0" customHeight="true">
      <c r="A218" s="108" t="s">
        <v>671</v>
      </c>
      <c r="B218" s="108"/>
      <c r="C218" s="109" t="s">
        <v>672</v>
      </c>
      <c r="D218" s="109" t="s">
        <v>673</v>
      </c>
      <c r="E218" s="108" t="s">
        <v>36</v>
      </c>
      <c r="F218" s="110" t="s">
        <v>37</v>
      </c>
      <c r="G218" s="111" t="s">
        <v>38</v>
      </c>
    </row>
    <row r="219" ht="50.0" customHeight="true">
      <c r="A219" s="108" t="s">
        <v>674</v>
      </c>
      <c r="B219" s="108"/>
      <c r="C219" s="109" t="s">
        <v>675</v>
      </c>
      <c r="D219" s="109" t="s">
        <v>676</v>
      </c>
      <c r="E219" s="108" t="s">
        <v>36</v>
      </c>
      <c r="F219" s="110" t="s">
        <v>37</v>
      </c>
      <c r="G219" s="111" t="s">
        <v>38</v>
      </c>
    </row>
    <row r="220" ht="50.0" customHeight="true">
      <c r="A220" s="108" t="s">
        <v>677</v>
      </c>
      <c r="B220" s="108"/>
      <c r="C220" s="109" t="s">
        <v>678</v>
      </c>
      <c r="D220" s="109" t="s">
        <v>679</v>
      </c>
      <c r="E220" s="108" t="s">
        <v>36</v>
      </c>
      <c r="F220" s="110" t="s">
        <v>37</v>
      </c>
      <c r="G220" s="111" t="s">
        <v>38</v>
      </c>
    </row>
    <row r="221" ht="50.0" customHeight="true">
      <c r="A221" s="108" t="s">
        <v>680</v>
      </c>
      <c r="B221" s="108"/>
      <c r="C221" s="109" t="s">
        <v>681</v>
      </c>
      <c r="D221" s="109" t="s">
        <v>682</v>
      </c>
      <c r="E221" s="108" t="s">
        <v>36</v>
      </c>
      <c r="F221" s="110" t="s">
        <v>37</v>
      </c>
      <c r="G221" s="111" t="s">
        <v>38</v>
      </c>
    </row>
    <row r="222" ht="50.0" customHeight="true">
      <c r="A222" s="108" t="s">
        <v>683</v>
      </c>
      <c r="B222" s="108"/>
      <c r="C222" s="109" t="s">
        <v>684</v>
      </c>
      <c r="D222" s="109" t="s">
        <v>685</v>
      </c>
      <c r="E222" s="108" t="s">
        <v>36</v>
      </c>
      <c r="F222" s="110" t="s">
        <v>37</v>
      </c>
      <c r="G222" s="111" t="s">
        <v>38</v>
      </c>
    </row>
    <row r="223" ht="50.0" customHeight="true">
      <c r="A223" s="108" t="s">
        <v>686</v>
      </c>
      <c r="B223" s="108"/>
      <c r="C223" s="109" t="s">
        <v>687</v>
      </c>
      <c r="D223" s="109" t="s">
        <v>688</v>
      </c>
      <c r="E223" s="108" t="s">
        <v>36</v>
      </c>
      <c r="F223" s="110" t="s">
        <v>37</v>
      </c>
      <c r="G223" s="111" t="s">
        <v>38</v>
      </c>
    </row>
    <row r="224" ht="50.0" customHeight="true">
      <c r="A224" s="108" t="s">
        <v>689</v>
      </c>
      <c r="B224" s="108"/>
      <c r="C224" s="109" t="s">
        <v>690</v>
      </c>
      <c r="D224" s="109" t="s">
        <v>691</v>
      </c>
      <c r="E224" s="108" t="s">
        <v>36</v>
      </c>
      <c r="F224" s="110" t="s">
        <v>37</v>
      </c>
      <c r="G224" s="111" t="s">
        <v>38</v>
      </c>
    </row>
    <row r="225" ht="50.0" customHeight="true">
      <c r="A225" s="108" t="s">
        <v>692</v>
      </c>
      <c r="B225" s="108"/>
      <c r="C225" s="109" t="s">
        <v>693</v>
      </c>
      <c r="D225" s="109" t="s">
        <v>694</v>
      </c>
      <c r="E225" s="108" t="s">
        <v>36</v>
      </c>
      <c r="F225" s="110" t="s">
        <v>37</v>
      </c>
      <c r="G225" s="111" t="s">
        <v>38</v>
      </c>
    </row>
    <row r="226" ht="50.0" customHeight="true">
      <c r="A226" s="108" t="s">
        <v>695</v>
      </c>
      <c r="B226" s="108"/>
      <c r="C226" s="109" t="s">
        <v>696</v>
      </c>
      <c r="D226" s="109" t="s">
        <v>697</v>
      </c>
      <c r="E226" s="108" t="s">
        <v>36</v>
      </c>
      <c r="F226" s="110" t="s">
        <v>37</v>
      </c>
      <c r="G226" s="111" t="s">
        <v>38</v>
      </c>
    </row>
    <row r="227" ht="50.0" customHeight="true">
      <c r="A227" s="108" t="s">
        <v>698</v>
      </c>
      <c r="B227" s="108"/>
      <c r="C227" s="109" t="s">
        <v>699</v>
      </c>
      <c r="D227" s="109" t="s">
        <v>700</v>
      </c>
      <c r="E227" s="108" t="s">
        <v>36</v>
      </c>
      <c r="F227" s="110" t="s">
        <v>37</v>
      </c>
      <c r="G227" s="111" t="s">
        <v>38</v>
      </c>
    </row>
    <row r="228" ht="50.0" customHeight="true">
      <c r="A228" s="108" t="s">
        <v>701</v>
      </c>
      <c r="B228" s="108"/>
      <c r="C228" s="109" t="s">
        <v>702</v>
      </c>
      <c r="D228" s="109" t="s">
        <v>703</v>
      </c>
      <c r="E228" s="108" t="s">
        <v>36</v>
      </c>
      <c r="F228" s="110" t="s">
        <v>37</v>
      </c>
      <c r="G228" s="111" t="s">
        <v>38</v>
      </c>
    </row>
    <row r="229" ht="50.0" customHeight="true">
      <c r="A229" s="108" t="s">
        <v>704</v>
      </c>
      <c r="B229" s="108"/>
      <c r="C229" s="109" t="s">
        <v>705</v>
      </c>
      <c r="D229" s="109" t="s">
        <v>706</v>
      </c>
      <c r="E229" s="108" t="s">
        <v>36</v>
      </c>
      <c r="F229" s="110" t="s">
        <v>37</v>
      </c>
      <c r="G229" s="111" t="s">
        <v>38</v>
      </c>
    </row>
    <row r="230" ht="50.0" customHeight="true">
      <c r="A230" s="108" t="s">
        <v>707</v>
      </c>
      <c r="B230" s="108"/>
      <c r="C230" s="109" t="s">
        <v>708</v>
      </c>
      <c r="D230" s="109" t="s">
        <v>709</v>
      </c>
      <c r="E230" s="108" t="s">
        <v>36</v>
      </c>
      <c r="F230" s="110" t="s">
        <v>37</v>
      </c>
      <c r="G230" s="111" t="s">
        <v>38</v>
      </c>
    </row>
    <row r="231" ht="50.0" customHeight="true">
      <c r="A231" s="108" t="s">
        <v>710</v>
      </c>
      <c r="B231" s="108"/>
      <c r="C231" s="109" t="s">
        <v>711</v>
      </c>
      <c r="D231" s="109" t="s">
        <v>712</v>
      </c>
      <c r="E231" s="108" t="s">
        <v>36</v>
      </c>
      <c r="F231" s="110" t="s">
        <v>37</v>
      </c>
      <c r="G231" s="111" t="s">
        <v>38</v>
      </c>
    </row>
    <row r="232" ht="50.0" customHeight="true">
      <c r="A232" s="108" t="s">
        <v>713</v>
      </c>
      <c r="B232" s="108"/>
      <c r="C232" s="109" t="s">
        <v>714</v>
      </c>
      <c r="D232" s="109" t="s">
        <v>715</v>
      </c>
      <c r="E232" s="108" t="s">
        <v>36</v>
      </c>
      <c r="F232" s="110" t="s">
        <v>37</v>
      </c>
      <c r="G232" s="111" t="s">
        <v>38</v>
      </c>
    </row>
    <row r="233" ht="50.0" customHeight="true">
      <c r="A233" s="108" t="s">
        <v>716</v>
      </c>
      <c r="B233" s="108"/>
      <c r="C233" s="109" t="s">
        <v>717</v>
      </c>
      <c r="D233" s="109" t="s">
        <v>718</v>
      </c>
      <c r="E233" s="108" t="s">
        <v>36</v>
      </c>
      <c r="F233" s="110" t="s">
        <v>37</v>
      </c>
      <c r="G233" s="111" t="s">
        <v>38</v>
      </c>
    </row>
    <row r="234" ht="50.0" customHeight="true">
      <c r="A234" s="108" t="s">
        <v>719</v>
      </c>
      <c r="B234" s="108"/>
      <c r="C234" s="109" t="s">
        <v>720</v>
      </c>
      <c r="D234" s="109" t="s">
        <v>721</v>
      </c>
      <c r="E234" s="108" t="s">
        <v>36</v>
      </c>
      <c r="F234" s="110" t="s">
        <v>37</v>
      </c>
      <c r="G234" s="111" t="s">
        <v>38</v>
      </c>
    </row>
    <row r="235" ht="50.0" customHeight="true">
      <c r="A235" s="108" t="s">
        <v>722</v>
      </c>
      <c r="B235" s="108"/>
      <c r="C235" s="109" t="s">
        <v>723</v>
      </c>
      <c r="D235" s="109" t="s">
        <v>724</v>
      </c>
      <c r="E235" s="108" t="s">
        <v>36</v>
      </c>
      <c r="F235" s="110" t="s">
        <v>37</v>
      </c>
      <c r="G235" s="111" t="s">
        <v>38</v>
      </c>
    </row>
    <row r="236" ht="50.0" customHeight="true">
      <c r="A236" s="108" t="s">
        <v>725</v>
      </c>
      <c r="B236" s="108"/>
      <c r="C236" s="109" t="s">
        <v>726</v>
      </c>
      <c r="D236" s="109" t="s">
        <v>727</v>
      </c>
      <c r="E236" s="108" t="s">
        <v>36</v>
      </c>
      <c r="F236" s="110" t="s">
        <v>37</v>
      </c>
      <c r="G236" s="111" t="s">
        <v>38</v>
      </c>
    </row>
    <row r="237" ht="50.0" customHeight="true">
      <c r="A237" s="108" t="s">
        <v>728</v>
      </c>
      <c r="B237" s="108"/>
      <c r="C237" s="109" t="s">
        <v>729</v>
      </c>
      <c r="D237" s="109" t="s">
        <v>730</v>
      </c>
      <c r="E237" s="108" t="s">
        <v>36</v>
      </c>
      <c r="F237" s="110" t="s">
        <v>37</v>
      </c>
      <c r="G237" s="111" t="s">
        <v>38</v>
      </c>
    </row>
    <row r="238" ht="50.0" customHeight="true">
      <c r="A238" s="108" t="s">
        <v>731</v>
      </c>
      <c r="B238" s="108"/>
      <c r="C238" s="109" t="s">
        <v>732</v>
      </c>
      <c r="D238" s="109" t="s">
        <v>733</v>
      </c>
      <c r="E238" s="108" t="s">
        <v>36</v>
      </c>
      <c r="F238" s="110" t="s">
        <v>37</v>
      </c>
      <c r="G238" s="111" t="s">
        <v>38</v>
      </c>
    </row>
    <row r="239" ht="50.0" customHeight="true">
      <c r="A239" s="108" t="s">
        <v>734</v>
      </c>
      <c r="B239" s="108"/>
      <c r="C239" s="109" t="s">
        <v>735</v>
      </c>
      <c r="D239" s="109" t="s">
        <v>736</v>
      </c>
      <c r="E239" s="108" t="s">
        <v>36</v>
      </c>
      <c r="F239" s="110" t="s">
        <v>37</v>
      </c>
      <c r="G239" s="111" t="s">
        <v>38</v>
      </c>
    </row>
    <row r="240" ht="50.0" customHeight="true">
      <c r="A240" s="108" t="s">
        <v>737</v>
      </c>
      <c r="B240" s="108"/>
      <c r="C240" s="109" t="s">
        <v>738</v>
      </c>
      <c r="D240" s="109" t="s">
        <v>739</v>
      </c>
      <c r="E240" s="108" t="s">
        <v>36</v>
      </c>
      <c r="F240" s="110" t="s">
        <v>37</v>
      </c>
      <c r="G240" s="111" t="s">
        <v>38</v>
      </c>
    </row>
    <row r="241" ht="50.0" customHeight="true">
      <c r="A241" s="108" t="s">
        <v>740</v>
      </c>
      <c r="B241" s="108"/>
      <c r="C241" s="109" t="s">
        <v>741</v>
      </c>
      <c r="D241" s="109" t="s">
        <v>742</v>
      </c>
      <c r="E241" s="108" t="s">
        <v>36</v>
      </c>
      <c r="F241" s="110" t="s">
        <v>37</v>
      </c>
      <c r="G241" s="111" t="s">
        <v>38</v>
      </c>
    </row>
    <row r="242" ht="50.0" customHeight="true">
      <c r="A242" s="108" t="s">
        <v>743</v>
      </c>
      <c r="B242" s="108"/>
      <c r="C242" s="109" t="s">
        <v>744</v>
      </c>
      <c r="D242" s="109" t="s">
        <v>745</v>
      </c>
      <c r="E242" s="108" t="s">
        <v>36</v>
      </c>
      <c r="F242" s="110" t="s">
        <v>37</v>
      </c>
      <c r="G242" s="111" t="s">
        <v>38</v>
      </c>
    </row>
    <row r="243" ht="50.0" customHeight="true">
      <c r="A243" s="108" t="s">
        <v>746</v>
      </c>
      <c r="B243" s="108"/>
      <c r="C243" s="109" t="s">
        <v>747</v>
      </c>
      <c r="D243" s="109" t="s">
        <v>748</v>
      </c>
      <c r="E243" s="108" t="s">
        <v>36</v>
      </c>
      <c r="F243" s="110" t="s">
        <v>37</v>
      </c>
      <c r="G243" s="111" t="s">
        <v>38</v>
      </c>
    </row>
    <row r="244" ht="50.0" customHeight="true">
      <c r="A244" s="108" t="s">
        <v>749</v>
      </c>
      <c r="B244" s="108"/>
      <c r="C244" s="109" t="s">
        <v>750</v>
      </c>
      <c r="D244" s="109" t="s">
        <v>751</v>
      </c>
      <c r="E244" s="108" t="s">
        <v>36</v>
      </c>
      <c r="F244" s="110" t="s">
        <v>37</v>
      </c>
      <c r="G244" s="111" t="s">
        <v>38</v>
      </c>
    </row>
    <row r="245" ht="50.0" customHeight="true">
      <c r="A245" s="108" t="s">
        <v>752</v>
      </c>
      <c r="B245" s="108"/>
      <c r="C245" s="109" t="s">
        <v>753</v>
      </c>
      <c r="D245" s="109" t="s">
        <v>754</v>
      </c>
      <c r="E245" s="108" t="s">
        <v>36</v>
      </c>
      <c r="F245" s="110" t="s">
        <v>37</v>
      </c>
      <c r="G245" s="111" t="s">
        <v>38</v>
      </c>
    </row>
    <row r="246" ht="50.0" customHeight="true">
      <c r="A246" s="108" t="s">
        <v>755</v>
      </c>
      <c r="B246" s="108"/>
      <c r="C246" s="109" t="s">
        <v>756</v>
      </c>
      <c r="D246" s="109" t="s">
        <v>757</v>
      </c>
      <c r="E246" s="108" t="s">
        <v>36</v>
      </c>
      <c r="F246" s="110" t="s">
        <v>37</v>
      </c>
      <c r="G246" s="111" t="s">
        <v>38</v>
      </c>
    </row>
    <row r="247" ht="50.0" customHeight="true">
      <c r="A247" s="108" t="s">
        <v>758</v>
      </c>
      <c r="B247" s="108"/>
      <c r="C247" s="109" t="s">
        <v>759</v>
      </c>
      <c r="D247" s="109" t="s">
        <v>760</v>
      </c>
      <c r="E247" s="108" t="s">
        <v>36</v>
      </c>
      <c r="F247" s="110" t="s">
        <v>37</v>
      </c>
      <c r="G247" s="111" t="s">
        <v>38</v>
      </c>
    </row>
    <row r="248" ht="50.0" customHeight="true">
      <c r="A248" s="108" t="s">
        <v>761</v>
      </c>
      <c r="B248" s="108"/>
      <c r="C248" s="109" t="s">
        <v>762</v>
      </c>
      <c r="D248" s="109" t="s">
        <v>763</v>
      </c>
      <c r="E248" s="108" t="s">
        <v>36</v>
      </c>
      <c r="F248" s="110" t="s">
        <v>37</v>
      </c>
      <c r="G248" s="111" t="s">
        <v>38</v>
      </c>
    </row>
    <row r="249" ht="50.0" customHeight="true">
      <c r="A249" s="108" t="s">
        <v>764</v>
      </c>
      <c r="B249" s="108"/>
      <c r="C249" s="109" t="s">
        <v>765</v>
      </c>
      <c r="D249" s="109" t="s">
        <v>766</v>
      </c>
      <c r="E249" s="108" t="s">
        <v>36</v>
      </c>
      <c r="F249" s="110" t="s">
        <v>37</v>
      </c>
      <c r="G249" s="111" t="s">
        <v>38</v>
      </c>
    </row>
    <row r="250" ht="50.0" customHeight="true">
      <c r="A250" s="108" t="s">
        <v>767</v>
      </c>
      <c r="B250" s="108"/>
      <c r="C250" s="109" t="s">
        <v>768</v>
      </c>
      <c r="D250" s="109" t="s">
        <v>769</v>
      </c>
      <c r="E250" s="108" t="s">
        <v>36</v>
      </c>
      <c r="F250" s="110" t="s">
        <v>37</v>
      </c>
      <c r="G250" s="111" t="s">
        <v>38</v>
      </c>
    </row>
    <row r="251" ht="50.0" customHeight="true">
      <c r="A251" s="108" t="s">
        <v>770</v>
      </c>
      <c r="B251" s="108"/>
      <c r="C251" s="109" t="s">
        <v>771</v>
      </c>
      <c r="D251" s="109" t="s">
        <v>772</v>
      </c>
      <c r="E251" s="108" t="s">
        <v>36</v>
      </c>
      <c r="F251" s="110" t="s">
        <v>37</v>
      </c>
      <c r="G251" s="111" t="s">
        <v>38</v>
      </c>
    </row>
    <row r="252" ht="50.0" customHeight="true">
      <c r="A252" s="108" t="s">
        <v>773</v>
      </c>
      <c r="B252" s="108"/>
      <c r="C252" s="109" t="s">
        <v>774</v>
      </c>
      <c r="D252" s="109" t="s">
        <v>775</v>
      </c>
      <c r="E252" s="108" t="s">
        <v>36</v>
      </c>
      <c r="F252" s="110" t="s">
        <v>37</v>
      </c>
      <c r="G252" s="111" t="s">
        <v>38</v>
      </c>
    </row>
    <row r="253" ht="50.0" customHeight="true">
      <c r="A253" s="108" t="s">
        <v>776</v>
      </c>
      <c r="B253" s="108"/>
      <c r="C253" s="109" t="s">
        <v>777</v>
      </c>
      <c r="D253" s="109" t="s">
        <v>778</v>
      </c>
      <c r="E253" s="108" t="s">
        <v>36</v>
      </c>
      <c r="F253" s="110" t="s">
        <v>37</v>
      </c>
      <c r="G253" s="111" t="s">
        <v>38</v>
      </c>
    </row>
    <row r="254" ht="50.0" customHeight="true">
      <c r="A254" s="108" t="s">
        <v>779</v>
      </c>
      <c r="B254" s="108"/>
      <c r="C254" s="109" t="s">
        <v>780</v>
      </c>
      <c r="D254" s="109" t="s">
        <v>781</v>
      </c>
      <c r="E254" s="108" t="s">
        <v>36</v>
      </c>
      <c r="F254" s="110" t="s">
        <v>37</v>
      </c>
      <c r="G254" s="111" t="s">
        <v>38</v>
      </c>
    </row>
    <row r="255" ht="50.0" customHeight="true">
      <c r="A255" s="108" t="s">
        <v>782</v>
      </c>
      <c r="B255" s="108"/>
      <c r="C255" s="109" t="s">
        <v>783</v>
      </c>
      <c r="D255" s="109" t="s">
        <v>784</v>
      </c>
      <c r="E255" s="108" t="s">
        <v>36</v>
      </c>
      <c r="F255" s="110" t="s">
        <v>37</v>
      </c>
      <c r="G255" s="111" t="s">
        <v>38</v>
      </c>
    </row>
    <row r="256" ht="50.0" customHeight="true">
      <c r="A256" s="108" t="s">
        <v>785</v>
      </c>
      <c r="B256" s="108"/>
      <c r="C256" s="109" t="s">
        <v>786</v>
      </c>
      <c r="D256" s="109" t="s">
        <v>787</v>
      </c>
      <c r="E256" s="108" t="s">
        <v>36</v>
      </c>
      <c r="F256" s="110" t="s">
        <v>37</v>
      </c>
      <c r="G256" s="111" t="s">
        <v>38</v>
      </c>
    </row>
    <row r="257" ht="50.0" customHeight="true">
      <c r="A257" s="108" t="s">
        <v>788</v>
      </c>
      <c r="B257" s="108"/>
      <c r="C257" s="109" t="s">
        <v>789</v>
      </c>
      <c r="D257" s="109" t="s">
        <v>790</v>
      </c>
      <c r="E257" s="108" t="s">
        <v>36</v>
      </c>
      <c r="F257" s="110" t="s">
        <v>37</v>
      </c>
      <c r="G257" s="111" t="s">
        <v>38</v>
      </c>
    </row>
    <row r="258" ht="50.0" customHeight="true">
      <c r="A258" s="108" t="s">
        <v>791</v>
      </c>
      <c r="B258" s="108"/>
      <c r="C258" s="109" t="s">
        <v>792</v>
      </c>
      <c r="D258" s="109" t="s">
        <v>793</v>
      </c>
      <c r="E258" s="108" t="s">
        <v>36</v>
      </c>
      <c r="F258" s="110" t="s">
        <v>37</v>
      </c>
      <c r="G258" s="111" t="s">
        <v>38</v>
      </c>
    </row>
    <row r="259" ht="50.0" customHeight="true">
      <c r="A259" s="108" t="s">
        <v>794</v>
      </c>
      <c r="B259" s="108"/>
      <c r="C259" s="109" t="s">
        <v>795</v>
      </c>
      <c r="D259" s="109" t="s">
        <v>796</v>
      </c>
      <c r="E259" s="108" t="s">
        <v>36</v>
      </c>
      <c r="F259" s="110" t="s">
        <v>37</v>
      </c>
      <c r="G259" s="111" t="s">
        <v>38</v>
      </c>
    </row>
    <row r="260" ht="50.0" customHeight="true">
      <c r="A260" s="108" t="s">
        <v>797</v>
      </c>
      <c r="B260" s="108"/>
      <c r="C260" s="109" t="s">
        <v>798</v>
      </c>
      <c r="D260" s="109" t="s">
        <v>799</v>
      </c>
      <c r="E260" s="108" t="s">
        <v>36</v>
      </c>
      <c r="F260" s="110" t="s">
        <v>37</v>
      </c>
      <c r="G260" s="111" t="s">
        <v>38</v>
      </c>
    </row>
    <row r="261" ht="50.0" customHeight="true">
      <c r="A261" s="108" t="s">
        <v>800</v>
      </c>
      <c r="B261" s="108"/>
      <c r="C261" s="109" t="s">
        <v>801</v>
      </c>
      <c r="D261" s="109" t="s">
        <v>802</v>
      </c>
      <c r="E261" s="108" t="s">
        <v>36</v>
      </c>
      <c r="F261" s="110" t="s">
        <v>37</v>
      </c>
      <c r="G261" s="111" t="s">
        <v>38</v>
      </c>
    </row>
    <row r="262" ht="50.0" customHeight="true">
      <c r="A262" s="108" t="s">
        <v>803</v>
      </c>
      <c r="B262" s="108"/>
      <c r="C262" s="109" t="s">
        <v>804</v>
      </c>
      <c r="D262" s="109" t="s">
        <v>805</v>
      </c>
      <c r="E262" s="108" t="s">
        <v>36</v>
      </c>
      <c r="F262" s="110" t="s">
        <v>37</v>
      </c>
      <c r="G262" s="111" t="s">
        <v>38</v>
      </c>
    </row>
    <row r="263" ht="50.0" customHeight="true">
      <c r="A263" s="108" t="s">
        <v>806</v>
      </c>
      <c r="B263" s="108"/>
      <c r="C263" s="109" t="s">
        <v>807</v>
      </c>
      <c r="D263" s="109" t="s">
        <v>808</v>
      </c>
      <c r="E263" s="108" t="s">
        <v>36</v>
      </c>
      <c r="F263" s="110" t="s">
        <v>37</v>
      </c>
      <c r="G263" s="111" t="s">
        <v>38</v>
      </c>
    </row>
    <row r="264" ht="50.0" customHeight="true">
      <c r="A264" s="108" t="s">
        <v>809</v>
      </c>
      <c r="B264" s="108"/>
      <c r="C264" s="109" t="s">
        <v>810</v>
      </c>
      <c r="D264" s="109" t="s">
        <v>811</v>
      </c>
      <c r="E264" s="108" t="s">
        <v>36</v>
      </c>
      <c r="F264" s="110" t="s">
        <v>37</v>
      </c>
      <c r="G264" s="111" t="s">
        <v>38</v>
      </c>
    </row>
    <row r="265" ht="50.0" customHeight="true">
      <c r="A265" s="108" t="s">
        <v>812</v>
      </c>
      <c r="B265" s="108"/>
      <c r="C265" s="109" t="s">
        <v>813</v>
      </c>
      <c r="D265" s="109" t="s">
        <v>814</v>
      </c>
      <c r="E265" s="108" t="s">
        <v>36</v>
      </c>
      <c r="F265" s="110" t="s">
        <v>37</v>
      </c>
      <c r="G265" s="111" t="s">
        <v>38</v>
      </c>
    </row>
    <row r="266" ht="50.0" customHeight="true">
      <c r="A266" s="108" t="s">
        <v>815</v>
      </c>
      <c r="B266" s="108"/>
      <c r="C266" s="109" t="s">
        <v>816</v>
      </c>
      <c r="D266" s="109" t="s">
        <v>817</v>
      </c>
      <c r="E266" s="108" t="s">
        <v>36</v>
      </c>
      <c r="F266" s="110" t="s">
        <v>37</v>
      </c>
      <c r="G266" s="111" t="s">
        <v>38</v>
      </c>
    </row>
    <row r="267" ht="50.0" customHeight="true">
      <c r="A267" s="108" t="s">
        <v>818</v>
      </c>
      <c r="B267" s="108"/>
      <c r="C267" s="109" t="s">
        <v>819</v>
      </c>
      <c r="D267" s="109" t="s">
        <v>820</v>
      </c>
      <c r="E267" s="108" t="s">
        <v>36</v>
      </c>
      <c r="F267" s="110" t="s">
        <v>37</v>
      </c>
      <c r="G267" s="111" t="s">
        <v>38</v>
      </c>
    </row>
    <row r="268" ht="50.0" customHeight="true">
      <c r="A268" s="108" t="s">
        <v>821</v>
      </c>
      <c r="B268" s="108"/>
      <c r="C268" s="109" t="s">
        <v>822</v>
      </c>
      <c r="D268" s="109" t="s">
        <v>823</v>
      </c>
      <c r="E268" s="108" t="s">
        <v>36</v>
      </c>
      <c r="F268" s="110" t="s">
        <v>37</v>
      </c>
      <c r="G268" s="111" t="s">
        <v>38</v>
      </c>
    </row>
    <row r="269" ht="50.0" customHeight="true">
      <c r="A269" s="108" t="s">
        <v>824</v>
      </c>
      <c r="B269" s="108"/>
      <c r="C269" s="109" t="s">
        <v>825</v>
      </c>
      <c r="D269" s="109" t="s">
        <v>826</v>
      </c>
      <c r="E269" s="108" t="s">
        <v>36</v>
      </c>
      <c r="F269" s="110" t="s">
        <v>37</v>
      </c>
      <c r="G269" s="111" t="s">
        <v>38</v>
      </c>
    </row>
    <row r="270" ht="50.0" customHeight="true">
      <c r="A270" s="108" t="s">
        <v>827</v>
      </c>
      <c r="B270" s="108"/>
      <c r="C270" s="109" t="s">
        <v>828</v>
      </c>
      <c r="D270" s="109" t="s">
        <v>829</v>
      </c>
      <c r="E270" s="108" t="s">
        <v>36</v>
      </c>
      <c r="F270" s="110" t="s">
        <v>37</v>
      </c>
      <c r="G270" s="111" t="s">
        <v>38</v>
      </c>
    </row>
    <row r="271" ht="50.0" customHeight="true">
      <c r="A271" s="108" t="s">
        <v>830</v>
      </c>
      <c r="B271" s="108"/>
      <c r="C271" s="109" t="s">
        <v>831</v>
      </c>
      <c r="D271" s="109" t="s">
        <v>832</v>
      </c>
      <c r="E271" s="108" t="s">
        <v>36</v>
      </c>
      <c r="F271" s="110" t="s">
        <v>37</v>
      </c>
      <c r="G271" s="111" t="s">
        <v>38</v>
      </c>
    </row>
    <row r="272" ht="50.0" customHeight="true">
      <c r="A272" s="108" t="s">
        <v>833</v>
      </c>
      <c r="B272" s="108"/>
      <c r="C272" s="109" t="s">
        <v>834</v>
      </c>
      <c r="D272" s="109" t="s">
        <v>835</v>
      </c>
      <c r="E272" s="108" t="s">
        <v>36</v>
      </c>
      <c r="F272" s="110" t="s">
        <v>37</v>
      </c>
      <c r="G272" s="111" t="s">
        <v>38</v>
      </c>
    </row>
    <row r="273" ht="50.0" customHeight="true">
      <c r="A273" s="108" t="s">
        <v>836</v>
      </c>
      <c r="B273" s="108"/>
      <c r="C273" s="109" t="s">
        <v>837</v>
      </c>
      <c r="D273" s="109" t="s">
        <v>838</v>
      </c>
      <c r="E273" s="108" t="s">
        <v>36</v>
      </c>
      <c r="F273" s="110" t="s">
        <v>37</v>
      </c>
      <c r="G273" s="111" t="s">
        <v>38</v>
      </c>
    </row>
    <row r="274" ht="50.0" customHeight="true">
      <c r="A274" s="108" t="s">
        <v>839</v>
      </c>
      <c r="B274" s="108"/>
      <c r="C274" s="109" t="s">
        <v>840</v>
      </c>
      <c r="D274" s="109" t="s">
        <v>841</v>
      </c>
      <c r="E274" s="108" t="s">
        <v>36</v>
      </c>
      <c r="F274" s="110" t="s">
        <v>37</v>
      </c>
      <c r="G274" s="111" t="s">
        <v>38</v>
      </c>
    </row>
    <row r="275" ht="50.0" customHeight="true">
      <c r="A275" s="108" t="s">
        <v>842</v>
      </c>
      <c r="B275" s="108"/>
      <c r="C275" s="109" t="s">
        <v>843</v>
      </c>
      <c r="D275" s="109" t="s">
        <v>844</v>
      </c>
      <c r="E275" s="108" t="s">
        <v>36</v>
      </c>
      <c r="F275" s="110" t="s">
        <v>37</v>
      </c>
      <c r="G275" s="111" t="s">
        <v>38</v>
      </c>
    </row>
    <row r="276" ht="50.0" customHeight="true">
      <c r="A276" s="108" t="s">
        <v>845</v>
      </c>
      <c r="B276" s="108"/>
      <c r="C276" s="109" t="s">
        <v>846</v>
      </c>
      <c r="D276" s="109" t="s">
        <v>847</v>
      </c>
      <c r="E276" s="108" t="s">
        <v>36</v>
      </c>
      <c r="F276" s="110" t="s">
        <v>37</v>
      </c>
      <c r="G276" s="111" t="s">
        <v>38</v>
      </c>
    </row>
    <row r="277" ht="50.0" customHeight="true">
      <c r="A277" s="108" t="s">
        <v>848</v>
      </c>
      <c r="B277" s="108"/>
      <c r="C277" s="109" t="s">
        <v>849</v>
      </c>
      <c r="D277" s="109" t="s">
        <v>850</v>
      </c>
      <c r="E277" s="108" t="s">
        <v>36</v>
      </c>
      <c r="F277" s="110" t="s">
        <v>37</v>
      </c>
      <c r="G277" s="111" t="s">
        <v>38</v>
      </c>
    </row>
    <row r="278" ht="50.0" customHeight="true">
      <c r="A278" s="108" t="s">
        <v>851</v>
      </c>
      <c r="B278" s="108"/>
      <c r="C278" s="109" t="s">
        <v>852</v>
      </c>
      <c r="D278" s="109" t="s">
        <v>853</v>
      </c>
      <c r="E278" s="108" t="s">
        <v>36</v>
      </c>
      <c r="F278" s="110" t="s">
        <v>37</v>
      </c>
      <c r="G278" s="111" t="s">
        <v>38</v>
      </c>
    </row>
    <row r="279" ht="50.0" customHeight="true">
      <c r="A279" s="108" t="s">
        <v>854</v>
      </c>
      <c r="B279" s="108"/>
      <c r="C279" s="109" t="s">
        <v>855</v>
      </c>
      <c r="D279" s="109" t="s">
        <v>856</v>
      </c>
      <c r="E279" s="108" t="s">
        <v>36</v>
      </c>
      <c r="F279" s="110" t="s">
        <v>37</v>
      </c>
      <c r="G279" s="111" t="s">
        <v>38</v>
      </c>
    </row>
    <row r="280" ht="50.0" customHeight="true">
      <c r="A280" s="108" t="s">
        <v>857</v>
      </c>
      <c r="B280" s="108"/>
      <c r="C280" s="109" t="s">
        <v>858</v>
      </c>
      <c r="D280" s="109" t="s">
        <v>859</v>
      </c>
      <c r="E280" s="108" t="s">
        <v>36</v>
      </c>
      <c r="F280" s="110" t="s">
        <v>37</v>
      </c>
      <c r="G280" s="111" t="s">
        <v>38</v>
      </c>
    </row>
    <row r="281" ht="50.0" customHeight="true">
      <c r="A281" s="108" t="s">
        <v>860</v>
      </c>
      <c r="B281" s="108"/>
      <c r="C281" s="109" t="s">
        <v>861</v>
      </c>
      <c r="D281" s="109" t="s">
        <v>862</v>
      </c>
      <c r="E281" s="108" t="s">
        <v>36</v>
      </c>
      <c r="F281" s="110" t="s">
        <v>37</v>
      </c>
      <c r="G281" s="111" t="s">
        <v>38</v>
      </c>
    </row>
    <row r="282" ht="50.0" customHeight="true">
      <c r="A282" s="108" t="s">
        <v>863</v>
      </c>
      <c r="B282" s="108"/>
      <c r="C282" s="109" t="s">
        <v>864</v>
      </c>
      <c r="D282" s="109" t="s">
        <v>865</v>
      </c>
      <c r="E282" s="108" t="s">
        <v>36</v>
      </c>
      <c r="F282" s="110" t="s">
        <v>37</v>
      </c>
      <c r="G282" s="111" t="s">
        <v>38</v>
      </c>
    </row>
    <row r="283" ht="50.0" customHeight="true">
      <c r="A283" s="108" t="s">
        <v>866</v>
      </c>
      <c r="B283" s="108"/>
      <c r="C283" s="109" t="s">
        <v>867</v>
      </c>
      <c r="D283" s="109" t="s">
        <v>868</v>
      </c>
      <c r="E283" s="108" t="s">
        <v>36</v>
      </c>
      <c r="F283" s="110" t="s">
        <v>37</v>
      </c>
      <c r="G283" s="111" t="s">
        <v>38</v>
      </c>
    </row>
    <row r="284" ht="50.0" customHeight="true">
      <c r="A284" s="108" t="s">
        <v>869</v>
      </c>
      <c r="B284" s="108"/>
      <c r="C284" s="109" t="s">
        <v>870</v>
      </c>
      <c r="D284" s="109" t="s">
        <v>871</v>
      </c>
      <c r="E284" s="108" t="s">
        <v>36</v>
      </c>
      <c r="F284" s="110" t="s">
        <v>37</v>
      </c>
      <c r="G284" s="111" t="s">
        <v>38</v>
      </c>
    </row>
    <row r="285" ht="50.0" customHeight="true">
      <c r="A285" s="108" t="s">
        <v>872</v>
      </c>
      <c r="B285" s="108"/>
      <c r="C285" s="109" t="s">
        <v>873</v>
      </c>
      <c r="D285" s="109" t="s">
        <v>874</v>
      </c>
      <c r="E285" s="108" t="s">
        <v>36</v>
      </c>
      <c r="F285" s="110" t="s">
        <v>37</v>
      </c>
      <c r="G285" s="111" t="s">
        <v>38</v>
      </c>
    </row>
    <row r="286" ht="50.0" customHeight="true">
      <c r="A286" s="108" t="s">
        <v>875</v>
      </c>
      <c r="B286" s="108"/>
      <c r="C286" s="109" t="s">
        <v>876</v>
      </c>
      <c r="D286" s="109" t="s">
        <v>877</v>
      </c>
      <c r="E286" s="108" t="s">
        <v>36</v>
      </c>
      <c r="F286" s="110" t="s">
        <v>37</v>
      </c>
      <c r="G286" s="111" t="s">
        <v>38</v>
      </c>
    </row>
    <row r="287" ht="50.0" customHeight="true">
      <c r="A287" s="108" t="s">
        <v>878</v>
      </c>
      <c r="B287" s="108"/>
      <c r="C287" s="109" t="s">
        <v>879</v>
      </c>
      <c r="D287" s="109" t="s">
        <v>880</v>
      </c>
      <c r="E287" s="108" t="s">
        <v>36</v>
      </c>
      <c r="F287" s="110" t="s">
        <v>37</v>
      </c>
      <c r="G287" s="111" t="s">
        <v>38</v>
      </c>
    </row>
    <row r="288" ht="50.0" customHeight="true">
      <c r="A288" s="108" t="s">
        <v>881</v>
      </c>
      <c r="B288" s="108"/>
      <c r="C288" s="109" t="s">
        <v>882</v>
      </c>
      <c r="D288" s="109" t="s">
        <v>883</v>
      </c>
      <c r="E288" s="108" t="s">
        <v>36</v>
      </c>
      <c r="F288" s="110" t="s">
        <v>37</v>
      </c>
      <c r="G288" s="111" t="s">
        <v>38</v>
      </c>
    </row>
    <row r="289" ht="50.0" customHeight="true">
      <c r="A289" s="108" t="s">
        <v>884</v>
      </c>
      <c r="B289" s="108"/>
      <c r="C289" s="109" t="s">
        <v>885</v>
      </c>
      <c r="D289" s="109" t="s">
        <v>886</v>
      </c>
      <c r="E289" s="108" t="s">
        <v>36</v>
      </c>
      <c r="F289" s="110" t="s">
        <v>37</v>
      </c>
      <c r="G289" s="111" t="s">
        <v>38</v>
      </c>
    </row>
    <row r="290" ht="50.0" customHeight="true">
      <c r="A290" s="108" t="s">
        <v>887</v>
      </c>
      <c r="B290" s="108"/>
      <c r="C290" s="109" t="s">
        <v>888</v>
      </c>
      <c r="D290" s="109" t="s">
        <v>889</v>
      </c>
      <c r="E290" s="108" t="s">
        <v>36</v>
      </c>
      <c r="F290" s="110" t="s">
        <v>37</v>
      </c>
      <c r="G290" s="111" t="s">
        <v>38</v>
      </c>
    </row>
    <row r="291" ht="50.0" customHeight="true">
      <c r="A291" s="108" t="s">
        <v>890</v>
      </c>
      <c r="B291" s="108"/>
      <c r="C291" s="109" t="s">
        <v>891</v>
      </c>
      <c r="D291" s="109" t="s">
        <v>892</v>
      </c>
      <c r="E291" s="108" t="s">
        <v>36</v>
      </c>
      <c r="F291" s="110" t="s">
        <v>37</v>
      </c>
      <c r="G291" s="111" t="s">
        <v>38</v>
      </c>
    </row>
    <row r="292" ht="50.0" customHeight="true">
      <c r="A292" s="108" t="s">
        <v>893</v>
      </c>
      <c r="B292" s="108"/>
      <c r="C292" s="109" t="s">
        <v>894</v>
      </c>
      <c r="D292" s="109" t="s">
        <v>895</v>
      </c>
      <c r="E292" s="108" t="s">
        <v>36</v>
      </c>
      <c r="F292" s="110" t="s">
        <v>37</v>
      </c>
      <c r="G292" s="111" t="s">
        <v>38</v>
      </c>
    </row>
    <row r="293" ht="50.0" customHeight="true">
      <c r="A293" s="108" t="s">
        <v>896</v>
      </c>
      <c r="B293" s="108"/>
      <c r="C293" s="109" t="s">
        <v>897</v>
      </c>
      <c r="D293" s="109" t="s">
        <v>898</v>
      </c>
      <c r="E293" s="108" t="s">
        <v>36</v>
      </c>
      <c r="F293" s="110" t="s">
        <v>37</v>
      </c>
      <c r="G293" s="111" t="s">
        <v>38</v>
      </c>
    </row>
    <row r="294" ht="50.0" customHeight="true">
      <c r="A294" s="108" t="s">
        <v>899</v>
      </c>
      <c r="B294" s="108"/>
      <c r="C294" s="109" t="s">
        <v>900</v>
      </c>
      <c r="D294" s="109" t="s">
        <v>901</v>
      </c>
      <c r="E294" s="108" t="s">
        <v>36</v>
      </c>
      <c r="F294" s="110" t="s">
        <v>37</v>
      </c>
      <c r="G294" s="111" t="s">
        <v>38</v>
      </c>
    </row>
    <row r="295" ht="50.0" customHeight="true">
      <c r="A295" s="108" t="s">
        <v>902</v>
      </c>
      <c r="B295" s="108"/>
      <c r="C295" s="109" t="s">
        <v>903</v>
      </c>
      <c r="D295" s="109" t="s">
        <v>904</v>
      </c>
      <c r="E295" s="108" t="s">
        <v>36</v>
      </c>
      <c r="F295" s="110" t="s">
        <v>37</v>
      </c>
      <c r="G295" s="111" t="s">
        <v>38</v>
      </c>
    </row>
    <row r="296" ht="50.0" customHeight="true">
      <c r="A296" s="108" t="s">
        <v>905</v>
      </c>
      <c r="B296" s="108"/>
      <c r="C296" s="109" t="s">
        <v>906</v>
      </c>
      <c r="D296" s="109" t="s">
        <v>907</v>
      </c>
      <c r="E296" s="108" t="s">
        <v>36</v>
      </c>
      <c r="F296" s="110" t="s">
        <v>37</v>
      </c>
      <c r="G296" s="111" t="s">
        <v>38</v>
      </c>
    </row>
    <row r="297" ht="50.0" customHeight="true">
      <c r="A297" s="108" t="s">
        <v>908</v>
      </c>
      <c r="B297" s="108"/>
      <c r="C297" s="109" t="s">
        <v>909</v>
      </c>
      <c r="D297" s="109" t="s">
        <v>910</v>
      </c>
      <c r="E297" s="108" t="s">
        <v>36</v>
      </c>
      <c r="F297" s="110" t="s">
        <v>37</v>
      </c>
      <c r="G297" s="111" t="s">
        <v>38</v>
      </c>
    </row>
    <row r="298" ht="50.0" customHeight="true">
      <c r="A298" s="108" t="s">
        <v>911</v>
      </c>
      <c r="B298" s="108"/>
      <c r="C298" s="109" t="s">
        <v>912</v>
      </c>
      <c r="D298" s="109" t="s">
        <v>913</v>
      </c>
      <c r="E298" s="108" t="s">
        <v>36</v>
      </c>
      <c r="F298" s="110" t="s">
        <v>37</v>
      </c>
      <c r="G298" s="111" t="s">
        <v>38</v>
      </c>
    </row>
    <row r="299" ht="50.0" customHeight="true">
      <c r="A299" s="108" t="s">
        <v>914</v>
      </c>
      <c r="B299" s="108"/>
      <c r="C299" s="109" t="s">
        <v>915</v>
      </c>
      <c r="D299" s="109" t="s">
        <v>418</v>
      </c>
      <c r="E299" s="108" t="s">
        <v>36</v>
      </c>
      <c r="F299" s="110" t="s">
        <v>37</v>
      </c>
      <c r="G299" s="111" t="s">
        <v>38</v>
      </c>
    </row>
    <row r="300" ht="50.0" customHeight="true">
      <c r="A300" s="108" t="s">
        <v>916</v>
      </c>
      <c r="B300" s="108"/>
      <c r="C300" s="109" t="s">
        <v>917</v>
      </c>
      <c r="D300" s="109" t="s">
        <v>918</v>
      </c>
      <c r="E300" s="108" t="s">
        <v>36</v>
      </c>
      <c r="F300" s="110" t="s">
        <v>37</v>
      </c>
      <c r="G300" s="111" t="s">
        <v>38</v>
      </c>
    </row>
    <row r="301" ht="50.0" customHeight="true">
      <c r="A301" s="108" t="s">
        <v>919</v>
      </c>
      <c r="B301" s="108"/>
      <c r="C301" s="109" t="s">
        <v>920</v>
      </c>
      <c r="D301" s="109" t="s">
        <v>921</v>
      </c>
      <c r="E301" s="108" t="s">
        <v>36</v>
      </c>
      <c r="F301" s="110" t="s">
        <v>37</v>
      </c>
      <c r="G301" s="111" t="s">
        <v>38</v>
      </c>
    </row>
    <row r="302" ht="50.0" customHeight="true">
      <c r="A302" s="108" t="s">
        <v>922</v>
      </c>
      <c r="B302" s="108"/>
      <c r="C302" s="109" t="s">
        <v>923</v>
      </c>
      <c r="D302" s="109" t="s">
        <v>924</v>
      </c>
      <c r="E302" s="108" t="s">
        <v>36</v>
      </c>
      <c r="F302" s="110" t="s">
        <v>37</v>
      </c>
      <c r="G302" s="111" t="s">
        <v>38</v>
      </c>
    </row>
    <row r="303" ht="50.0" customHeight="true">
      <c r="A303" s="108" t="s">
        <v>925</v>
      </c>
      <c r="B303" s="108"/>
      <c r="C303" s="109" t="s">
        <v>926</v>
      </c>
      <c r="D303" s="109" t="s">
        <v>927</v>
      </c>
      <c r="E303" s="108" t="s">
        <v>36</v>
      </c>
      <c r="F303" s="110" t="s">
        <v>37</v>
      </c>
      <c r="G303" s="111" t="s">
        <v>38</v>
      </c>
    </row>
    <row r="304" ht="50.0" customHeight="true">
      <c r="A304" s="108" t="s">
        <v>928</v>
      </c>
      <c r="B304" s="108"/>
      <c r="C304" s="109" t="s">
        <v>929</v>
      </c>
      <c r="D304" s="109" t="s">
        <v>930</v>
      </c>
      <c r="E304" s="108" t="s">
        <v>36</v>
      </c>
      <c r="F304" s="110" t="s">
        <v>37</v>
      </c>
      <c r="G304" s="111" t="s">
        <v>38</v>
      </c>
    </row>
    <row r="305" ht="50.0" customHeight="true">
      <c r="A305" s="108" t="s">
        <v>931</v>
      </c>
      <c r="B305" s="108"/>
      <c r="C305" s="109" t="s">
        <v>932</v>
      </c>
      <c r="D305" s="109" t="s">
        <v>933</v>
      </c>
      <c r="E305" s="108" t="s">
        <v>36</v>
      </c>
      <c r="F305" s="110" t="s">
        <v>37</v>
      </c>
      <c r="G305" s="111" t="s">
        <v>38</v>
      </c>
    </row>
    <row r="306" ht="50.0" customHeight="true">
      <c r="A306" s="108" t="s">
        <v>934</v>
      </c>
      <c r="B306" s="108"/>
      <c r="C306" s="109" t="s">
        <v>935</v>
      </c>
      <c r="D306" s="109" t="s">
        <v>936</v>
      </c>
      <c r="E306" s="108" t="s">
        <v>36</v>
      </c>
      <c r="F306" s="110" t="s">
        <v>37</v>
      </c>
      <c r="G306" s="111" t="s">
        <v>38</v>
      </c>
    </row>
    <row r="307" ht="50.0" customHeight="true">
      <c r="A307" s="108" t="s">
        <v>937</v>
      </c>
      <c r="B307" s="108"/>
      <c r="C307" s="109" t="s">
        <v>938</v>
      </c>
      <c r="D307" s="109" t="s">
        <v>939</v>
      </c>
      <c r="E307" s="108" t="s">
        <v>36</v>
      </c>
      <c r="F307" s="110" t="s">
        <v>37</v>
      </c>
      <c r="G307" s="111" t="s">
        <v>38</v>
      </c>
    </row>
    <row r="308" ht="50.0" customHeight="true">
      <c r="A308" s="108" t="s">
        <v>940</v>
      </c>
      <c r="B308" s="108"/>
      <c r="C308" s="109" t="s">
        <v>941</v>
      </c>
      <c r="D308" s="109" t="s">
        <v>248</v>
      </c>
      <c r="E308" s="108" t="s">
        <v>36</v>
      </c>
      <c r="F308" s="110" t="s">
        <v>37</v>
      </c>
      <c r="G308" s="111" t="s">
        <v>38</v>
      </c>
    </row>
    <row r="309" ht="50.0" customHeight="true">
      <c r="A309" s="108" t="s">
        <v>942</v>
      </c>
      <c r="B309" s="108"/>
      <c r="C309" s="109" t="s">
        <v>943</v>
      </c>
      <c r="D309" s="109" t="s">
        <v>944</v>
      </c>
      <c r="E309" s="108" t="s">
        <v>36</v>
      </c>
      <c r="F309" s="110" t="s">
        <v>37</v>
      </c>
      <c r="G309" s="111" t="s">
        <v>38</v>
      </c>
    </row>
    <row r="310" ht="50.0" customHeight="true">
      <c r="A310" s="108" t="s">
        <v>945</v>
      </c>
      <c r="B310" s="108"/>
      <c r="C310" s="109" t="s">
        <v>946</v>
      </c>
      <c r="D310" s="109" t="s">
        <v>947</v>
      </c>
      <c r="E310" s="108" t="s">
        <v>36</v>
      </c>
      <c r="F310" s="110" t="s">
        <v>37</v>
      </c>
      <c r="G310" s="111" t="s">
        <v>38</v>
      </c>
    </row>
    <row r="311" ht="50.0" customHeight="true">
      <c r="A311" s="108" t="s">
        <v>948</v>
      </c>
      <c r="B311" s="108"/>
      <c r="C311" s="109" t="s">
        <v>949</v>
      </c>
      <c r="D311" s="109" t="s">
        <v>950</v>
      </c>
      <c r="E311" s="108" t="s">
        <v>36</v>
      </c>
      <c r="F311" s="110" t="s">
        <v>37</v>
      </c>
      <c r="G311" s="111" t="s">
        <v>38</v>
      </c>
    </row>
    <row r="312" ht="50.0" customHeight="true">
      <c r="A312" s="108" t="s">
        <v>951</v>
      </c>
      <c r="B312" s="108"/>
      <c r="C312" s="109" t="s">
        <v>952</v>
      </c>
      <c r="D312" s="109" t="s">
        <v>953</v>
      </c>
      <c r="E312" s="108" t="s">
        <v>36</v>
      </c>
      <c r="F312" s="110" t="s">
        <v>37</v>
      </c>
      <c r="G312" s="111" t="s">
        <v>38</v>
      </c>
    </row>
    <row r="313" ht="50.0" customHeight="true">
      <c r="A313" s="108" t="s">
        <v>954</v>
      </c>
      <c r="B313" s="108"/>
      <c r="C313" s="109" t="s">
        <v>955</v>
      </c>
      <c r="D313" s="109" t="s">
        <v>221</v>
      </c>
      <c r="E313" s="108" t="s">
        <v>36</v>
      </c>
      <c r="F313" s="110" t="s">
        <v>37</v>
      </c>
      <c r="G313" s="111" t="s">
        <v>38</v>
      </c>
    </row>
    <row r="314" ht="50.0" customHeight="true">
      <c r="A314" s="108" t="s">
        <v>956</v>
      </c>
      <c r="B314" s="108"/>
      <c r="C314" s="109" t="s">
        <v>957</v>
      </c>
      <c r="D314" s="109" t="s">
        <v>958</v>
      </c>
      <c r="E314" s="108" t="s">
        <v>36</v>
      </c>
      <c r="F314" s="110" t="s">
        <v>37</v>
      </c>
      <c r="G314" s="111" t="s">
        <v>38</v>
      </c>
    </row>
    <row r="315" ht="50.0" customHeight="true">
      <c r="A315" s="108" t="s">
        <v>959</v>
      </c>
      <c r="B315" s="108"/>
      <c r="C315" s="109" t="s">
        <v>960</v>
      </c>
      <c r="D315" s="109" t="s">
        <v>961</v>
      </c>
      <c r="E315" s="108" t="s">
        <v>36</v>
      </c>
      <c r="F315" s="110" t="s">
        <v>37</v>
      </c>
      <c r="G315" s="111" t="s">
        <v>38</v>
      </c>
    </row>
    <row r="316" ht="50.0" customHeight="true">
      <c r="A316" s="108" t="s">
        <v>962</v>
      </c>
      <c r="B316" s="108"/>
      <c r="C316" s="109" t="s">
        <v>963</v>
      </c>
      <c r="D316" s="109" t="s">
        <v>964</v>
      </c>
      <c r="E316" s="108" t="s">
        <v>36</v>
      </c>
      <c r="F316" s="110" t="s">
        <v>37</v>
      </c>
      <c r="G316" s="111" t="s">
        <v>38</v>
      </c>
    </row>
    <row r="317" ht="50.0" customHeight="true">
      <c r="A317" s="108" t="s">
        <v>965</v>
      </c>
      <c r="B317" s="108"/>
      <c r="C317" s="109" t="s">
        <v>966</v>
      </c>
      <c r="D317" s="109" t="s">
        <v>967</v>
      </c>
      <c r="E317" s="108" t="s">
        <v>36</v>
      </c>
      <c r="F317" s="110" t="s">
        <v>37</v>
      </c>
      <c r="G317" s="111" t="s">
        <v>38</v>
      </c>
    </row>
    <row r="318" ht="50.0" customHeight="true">
      <c r="A318" s="108" t="s">
        <v>968</v>
      </c>
      <c r="B318" s="108"/>
      <c r="C318" s="109" t="s">
        <v>969</v>
      </c>
      <c r="D318" s="109" t="s">
        <v>970</v>
      </c>
      <c r="E318" s="108" t="s">
        <v>36</v>
      </c>
      <c r="F318" s="110" t="s">
        <v>37</v>
      </c>
      <c r="G318" s="111" t="s">
        <v>38</v>
      </c>
    </row>
    <row r="319" ht="50.0" customHeight="true">
      <c r="A319" s="108" t="s">
        <v>971</v>
      </c>
      <c r="B319" s="108"/>
      <c r="C319" s="109" t="s">
        <v>972</v>
      </c>
      <c r="D319" s="109" t="s">
        <v>973</v>
      </c>
      <c r="E319" s="108" t="s">
        <v>36</v>
      </c>
      <c r="F319" s="110" t="s">
        <v>37</v>
      </c>
      <c r="G319" s="111" t="s">
        <v>38</v>
      </c>
    </row>
    <row r="320" ht="50.0" customHeight="true">
      <c r="A320" s="108" t="s">
        <v>974</v>
      </c>
      <c r="B320" s="108"/>
      <c r="C320" s="109" t="s">
        <v>975</v>
      </c>
      <c r="D320" s="109" t="s">
        <v>976</v>
      </c>
      <c r="E320" s="108" t="s">
        <v>36</v>
      </c>
      <c r="F320" s="110" t="s">
        <v>37</v>
      </c>
      <c r="G320" s="111" t="s">
        <v>38</v>
      </c>
    </row>
    <row r="321" ht="50.0" customHeight="true">
      <c r="A321" s="108" t="s">
        <v>977</v>
      </c>
      <c r="B321" s="108"/>
      <c r="C321" s="109" t="s">
        <v>978</v>
      </c>
      <c r="D321" s="109" t="s">
        <v>979</v>
      </c>
      <c r="E321" s="108" t="s">
        <v>36</v>
      </c>
      <c r="F321" s="110" t="s">
        <v>37</v>
      </c>
      <c r="G321" s="111" t="s">
        <v>38</v>
      </c>
    </row>
    <row r="322" ht="50.0" customHeight="true">
      <c r="A322" s="108" t="s">
        <v>980</v>
      </c>
      <c r="B322" s="108"/>
      <c r="C322" s="109" t="s">
        <v>981</v>
      </c>
      <c r="D322" s="109" t="s">
        <v>982</v>
      </c>
      <c r="E322" s="108" t="s">
        <v>36</v>
      </c>
      <c r="F322" s="110" t="s">
        <v>37</v>
      </c>
      <c r="G322" s="111" t="s">
        <v>38</v>
      </c>
    </row>
    <row r="323" ht="50.0" customHeight="true">
      <c r="A323" s="108" t="s">
        <v>983</v>
      </c>
      <c r="B323" s="108"/>
      <c r="C323" s="109" t="s">
        <v>984</v>
      </c>
      <c r="D323" s="109" t="s">
        <v>985</v>
      </c>
      <c r="E323" s="108" t="s">
        <v>36</v>
      </c>
      <c r="F323" s="110" t="s">
        <v>37</v>
      </c>
      <c r="G323" s="111" t="s">
        <v>38</v>
      </c>
    </row>
    <row r="324" ht="50.0" customHeight="true">
      <c r="A324" s="108" t="s">
        <v>986</v>
      </c>
      <c r="B324" s="108"/>
      <c r="C324" s="109" t="s">
        <v>987</v>
      </c>
      <c r="D324" s="109" t="s">
        <v>988</v>
      </c>
      <c r="E324" s="108" t="s">
        <v>36</v>
      </c>
      <c r="F324" s="110" t="s">
        <v>37</v>
      </c>
      <c r="G324" s="111" t="s">
        <v>38</v>
      </c>
    </row>
    <row r="325" ht="50.0" customHeight="true">
      <c r="A325" s="108" t="s">
        <v>989</v>
      </c>
      <c r="B325" s="108"/>
      <c r="C325" s="109" t="s">
        <v>990</v>
      </c>
      <c r="D325" s="109" t="s">
        <v>991</v>
      </c>
      <c r="E325" s="108" t="s">
        <v>36</v>
      </c>
      <c r="F325" s="110" t="s">
        <v>37</v>
      </c>
      <c r="G325" s="111" t="s">
        <v>38</v>
      </c>
    </row>
    <row r="326" ht="50.0" customHeight="true">
      <c r="A326" s="108" t="s">
        <v>992</v>
      </c>
      <c r="B326" s="108"/>
      <c r="C326" s="109" t="s">
        <v>993</v>
      </c>
      <c r="D326" s="109" t="s">
        <v>994</v>
      </c>
      <c r="E326" s="108" t="s">
        <v>36</v>
      </c>
      <c r="F326" s="110" t="s">
        <v>37</v>
      </c>
      <c r="G326" s="111" t="s">
        <v>38</v>
      </c>
    </row>
    <row r="327" ht="50.0" customHeight="true">
      <c r="A327" s="108" t="s">
        <v>995</v>
      </c>
      <c r="B327" s="108"/>
      <c r="C327" s="109" t="s">
        <v>996</v>
      </c>
      <c r="D327" s="109" t="s">
        <v>640</v>
      </c>
      <c r="E327" s="108" t="s">
        <v>36</v>
      </c>
      <c r="F327" s="110" t="s">
        <v>37</v>
      </c>
      <c r="G327" s="111" t="s">
        <v>38</v>
      </c>
    </row>
    <row r="328" ht="50.0" customHeight="true">
      <c r="A328" s="108" t="s">
        <v>997</v>
      </c>
      <c r="B328" s="108"/>
      <c r="C328" s="109" t="s">
        <v>998</v>
      </c>
      <c r="D328" s="109" t="s">
        <v>999</v>
      </c>
      <c r="E328" s="108" t="s">
        <v>36</v>
      </c>
      <c r="F328" s="110" t="s">
        <v>37</v>
      </c>
      <c r="G328" s="111" t="s">
        <v>38</v>
      </c>
    </row>
    <row r="329" ht="50.0" customHeight="true">
      <c r="A329" s="108" t="s">
        <v>1000</v>
      </c>
      <c r="B329" s="108"/>
      <c r="C329" s="109" t="s">
        <v>1001</v>
      </c>
      <c r="D329" s="109" t="s">
        <v>1002</v>
      </c>
      <c r="E329" s="108" t="s">
        <v>36</v>
      </c>
      <c r="F329" s="110" t="s">
        <v>37</v>
      </c>
      <c r="G329" s="111" t="s">
        <v>38</v>
      </c>
    </row>
    <row r="330" ht="50.0" customHeight="true">
      <c r="A330" s="108" t="s">
        <v>1003</v>
      </c>
      <c r="B330" s="108"/>
      <c r="C330" s="109" t="s">
        <v>1004</v>
      </c>
      <c r="D330" s="109" t="s">
        <v>1005</v>
      </c>
      <c r="E330" s="108" t="s">
        <v>36</v>
      </c>
      <c r="F330" s="110" t="s">
        <v>37</v>
      </c>
      <c r="G330" s="111" t="s">
        <v>38</v>
      </c>
    </row>
    <row r="331" ht="50.0" customHeight="true">
      <c r="A331" s="108" t="s">
        <v>1006</v>
      </c>
      <c r="B331" s="108"/>
      <c r="C331" s="109" t="s">
        <v>1007</v>
      </c>
      <c r="D331" s="109" t="s">
        <v>1008</v>
      </c>
      <c r="E331" s="108" t="s">
        <v>36</v>
      </c>
      <c r="F331" s="110" t="s">
        <v>37</v>
      </c>
      <c r="G331" s="111" t="s">
        <v>38</v>
      </c>
    </row>
    <row r="332" ht="50.0" customHeight="true">
      <c r="A332" s="108" t="s">
        <v>1009</v>
      </c>
      <c r="B332" s="108"/>
      <c r="C332" s="109" t="s">
        <v>1010</v>
      </c>
      <c r="D332" s="109" t="s">
        <v>1011</v>
      </c>
      <c r="E332" s="108" t="s">
        <v>36</v>
      </c>
      <c r="F332" s="110" t="s">
        <v>37</v>
      </c>
      <c r="G332" s="111" t="s">
        <v>38</v>
      </c>
    </row>
    <row r="333" ht="50.0" customHeight="true">
      <c r="A333" s="108" t="s">
        <v>1012</v>
      </c>
      <c r="B333" s="108"/>
      <c r="C333" s="109" t="s">
        <v>1013</v>
      </c>
      <c r="D333" s="109" t="s">
        <v>1014</v>
      </c>
      <c r="E333" s="108" t="s">
        <v>36</v>
      </c>
      <c r="F333" s="110" t="s">
        <v>37</v>
      </c>
      <c r="G333" s="111" t="s">
        <v>38</v>
      </c>
    </row>
    <row r="334" ht="50.0" customHeight="true">
      <c r="A334" s="108" t="s">
        <v>1015</v>
      </c>
      <c r="B334" s="108"/>
      <c r="C334" s="109" t="s">
        <v>1016</v>
      </c>
      <c r="D334" s="109" t="s">
        <v>1017</v>
      </c>
      <c r="E334" s="108" t="s">
        <v>36</v>
      </c>
      <c r="F334" s="110" t="s">
        <v>37</v>
      </c>
      <c r="G334" s="111" t="s">
        <v>38</v>
      </c>
    </row>
    <row r="335" ht="50.0" customHeight="true">
      <c r="A335" s="108" t="s">
        <v>1018</v>
      </c>
      <c r="B335" s="108"/>
      <c r="C335" s="109" t="s">
        <v>1019</v>
      </c>
      <c r="D335" s="109" t="s">
        <v>1020</v>
      </c>
      <c r="E335" s="108" t="s">
        <v>36</v>
      </c>
      <c r="F335" s="110" t="s">
        <v>37</v>
      </c>
      <c r="G335" s="111" t="s">
        <v>38</v>
      </c>
    </row>
    <row r="336" ht="50.0" customHeight="true">
      <c r="A336" s="108" t="s">
        <v>1021</v>
      </c>
      <c r="B336" s="108"/>
      <c r="C336" s="109" t="s">
        <v>1022</v>
      </c>
      <c r="D336" s="109" t="s">
        <v>1023</v>
      </c>
      <c r="E336" s="108" t="s">
        <v>36</v>
      </c>
      <c r="F336" s="110" t="s">
        <v>37</v>
      </c>
      <c r="G336" s="111" t="s">
        <v>38</v>
      </c>
    </row>
    <row r="337" ht="50.0" customHeight="true">
      <c r="A337" s="108" t="s">
        <v>1024</v>
      </c>
      <c r="B337" s="108"/>
      <c r="C337" s="109" t="s">
        <v>1025</v>
      </c>
      <c r="D337" s="109" t="s">
        <v>1026</v>
      </c>
      <c r="E337" s="108" t="s">
        <v>36</v>
      </c>
      <c r="F337" s="110" t="s">
        <v>37</v>
      </c>
      <c r="G337" s="111" t="s">
        <v>38</v>
      </c>
    </row>
    <row r="338" ht="50.0" customHeight="true">
      <c r="A338" s="108" t="s">
        <v>1027</v>
      </c>
      <c r="B338" s="108"/>
      <c r="C338" s="109" t="s">
        <v>1028</v>
      </c>
      <c r="D338" s="109" t="s">
        <v>1029</v>
      </c>
      <c r="E338" s="108" t="s">
        <v>36</v>
      </c>
      <c r="F338" s="110" t="s">
        <v>37</v>
      </c>
      <c r="G338" s="110" t="s">
        <v>38</v>
      </c>
    </row>
    <row r="339" ht="50.0" customHeight="true">
      <c r="A339" s="108" t="s">
        <v>1030</v>
      </c>
      <c r="B339" s="108"/>
      <c r="C339" s="109" t="s">
        <v>1031</v>
      </c>
      <c r="D339" s="109" t="s">
        <v>1032</v>
      </c>
      <c r="E339" s="108" t="s">
        <v>36</v>
      </c>
      <c r="F339" s="110" t="s">
        <v>37</v>
      </c>
      <c r="G339" s="111" t="s">
        <v>38</v>
      </c>
    </row>
    <row r="340" ht="50.0" customHeight="true">
      <c r="A340" s="108" t="s">
        <v>1033</v>
      </c>
      <c r="B340" s="108"/>
      <c r="C340" s="109" t="s">
        <v>1034</v>
      </c>
      <c r="D340" s="109" t="s">
        <v>1035</v>
      </c>
      <c r="E340" s="108" t="s">
        <v>36</v>
      </c>
      <c r="F340" s="110" t="s">
        <v>37</v>
      </c>
      <c r="G340" s="111" t="s">
        <v>38</v>
      </c>
    </row>
    <row r="341" ht="50.0" customHeight="true">
      <c r="A341" s="108" t="s">
        <v>1036</v>
      </c>
      <c r="B341" s="108"/>
      <c r="C341" s="109" t="s">
        <v>1037</v>
      </c>
      <c r="D341" s="109" t="s">
        <v>1038</v>
      </c>
      <c r="E341" s="108" t="s">
        <v>36</v>
      </c>
      <c r="F341" s="110" t="s">
        <v>37</v>
      </c>
      <c r="G341" s="111" t="s">
        <v>38</v>
      </c>
    </row>
    <row r="342" ht="50.0" customHeight="true">
      <c r="A342" s="108" t="s">
        <v>1039</v>
      </c>
      <c r="B342" s="108"/>
      <c r="C342" s="109" t="s">
        <v>1040</v>
      </c>
      <c r="D342" s="109" t="s">
        <v>1041</v>
      </c>
      <c r="E342" s="108" t="s">
        <v>36</v>
      </c>
      <c r="F342" s="110" t="s">
        <v>37</v>
      </c>
      <c r="G342" s="111" t="s">
        <v>38</v>
      </c>
    </row>
    <row r="343" ht="50.0" customHeight="true">
      <c r="A343" s="108" t="s">
        <v>1042</v>
      </c>
      <c r="B343" s="108"/>
      <c r="C343" s="109" t="s">
        <v>1043</v>
      </c>
      <c r="D343" s="109" t="s">
        <v>1044</v>
      </c>
      <c r="E343" s="108" t="s">
        <v>36</v>
      </c>
      <c r="F343" s="110" t="s">
        <v>37</v>
      </c>
      <c r="G343" s="111" t="s">
        <v>38</v>
      </c>
    </row>
    <row r="344" ht="50.0" customHeight="true">
      <c r="A344" s="108" t="s">
        <v>1045</v>
      </c>
      <c r="B344" s="108"/>
      <c r="C344" s="109" t="s">
        <v>1046</v>
      </c>
      <c r="D344" s="109" t="s">
        <v>1047</v>
      </c>
      <c r="E344" s="108" t="s">
        <v>36</v>
      </c>
      <c r="F344" s="110" t="s">
        <v>37</v>
      </c>
      <c r="G344" s="111" t="s">
        <v>38</v>
      </c>
    </row>
    <row r="345" ht="50.0" customHeight="true">
      <c r="A345" s="108" t="s">
        <v>1048</v>
      </c>
      <c r="B345" s="108"/>
      <c r="C345" s="109" t="s">
        <v>1049</v>
      </c>
      <c r="D345" s="109" t="s">
        <v>1050</v>
      </c>
      <c r="E345" s="108" t="s">
        <v>36</v>
      </c>
      <c r="F345" s="110" t="s">
        <v>37</v>
      </c>
      <c r="G345" s="111" t="s">
        <v>38</v>
      </c>
    </row>
    <row r="346" ht="50.0" customHeight="true">
      <c r="A346" s="108" t="s">
        <v>1051</v>
      </c>
      <c r="B346" s="108"/>
      <c r="C346" s="109" t="s">
        <v>1052</v>
      </c>
      <c r="D346" s="109" t="s">
        <v>1053</v>
      </c>
      <c r="E346" s="108" t="s">
        <v>36</v>
      </c>
      <c r="F346" s="110" t="s">
        <v>37</v>
      </c>
      <c r="G346" s="111" t="s">
        <v>38</v>
      </c>
    </row>
    <row r="347" ht="50.0" customHeight="true">
      <c r="A347" s="108" t="s">
        <v>1054</v>
      </c>
      <c r="B347" s="108"/>
      <c r="C347" s="109" t="s">
        <v>1055</v>
      </c>
      <c r="D347" s="109" t="s">
        <v>1056</v>
      </c>
      <c r="E347" s="108" t="s">
        <v>36</v>
      </c>
      <c r="F347" s="110" t="s">
        <v>37</v>
      </c>
      <c r="G347" s="111" t="s">
        <v>38</v>
      </c>
    </row>
    <row r="348" ht="50.0" customHeight="true">
      <c r="A348" s="108" t="s">
        <v>1057</v>
      </c>
      <c r="B348" s="108"/>
      <c r="C348" s="109" t="s">
        <v>1058</v>
      </c>
      <c r="D348" s="109" t="s">
        <v>1059</v>
      </c>
      <c r="E348" s="108" t="s">
        <v>36</v>
      </c>
      <c r="F348" s="110" t="s">
        <v>37</v>
      </c>
      <c r="G348" s="111" t="s">
        <v>38</v>
      </c>
    </row>
    <row r="349" ht="50.0" customHeight="true">
      <c r="A349" s="108" t="s">
        <v>1060</v>
      </c>
      <c r="B349" s="108"/>
      <c r="C349" s="109" t="s">
        <v>1061</v>
      </c>
      <c r="D349" s="109" t="s">
        <v>364</v>
      </c>
      <c r="E349" s="108" t="s">
        <v>36</v>
      </c>
      <c r="F349" s="110" t="s">
        <v>37</v>
      </c>
      <c r="G349" s="111" t="s">
        <v>38</v>
      </c>
    </row>
    <row r="350" ht="50.0" customHeight="true">
      <c r="A350" s="108" t="s">
        <v>1062</v>
      </c>
      <c r="B350" s="108"/>
      <c r="C350" s="109" t="s">
        <v>1063</v>
      </c>
      <c r="D350" s="109" t="s">
        <v>1064</v>
      </c>
      <c r="E350" s="108" t="s">
        <v>36</v>
      </c>
      <c r="F350" s="110" t="s">
        <v>37</v>
      </c>
      <c r="G350" s="111" t="s">
        <v>38</v>
      </c>
    </row>
    <row r="351" ht="50.0" customHeight="true">
      <c r="A351" s="108" t="s">
        <v>1065</v>
      </c>
      <c r="B351" s="108"/>
      <c r="C351" s="109" t="s">
        <v>1066</v>
      </c>
      <c r="D351" s="109" t="s">
        <v>1067</v>
      </c>
      <c r="E351" s="108" t="s">
        <v>36</v>
      </c>
      <c r="F351" s="110" t="s">
        <v>37</v>
      </c>
      <c r="G351" s="111" t="s">
        <v>38</v>
      </c>
    </row>
    <row r="352" ht="50.0" customHeight="true">
      <c r="A352" s="108" t="s">
        <v>1068</v>
      </c>
      <c r="B352" s="108"/>
      <c r="C352" s="109" t="s">
        <v>1069</v>
      </c>
      <c r="D352" s="109" t="s">
        <v>1070</v>
      </c>
      <c r="E352" s="108" t="s">
        <v>36</v>
      </c>
      <c r="F352" s="110" t="s">
        <v>37</v>
      </c>
      <c r="G352" s="111" t="s">
        <v>38</v>
      </c>
    </row>
    <row r="353" ht="50.0" customHeight="true">
      <c r="A353" s="108" t="s">
        <v>1071</v>
      </c>
      <c r="B353" s="108"/>
      <c r="C353" s="109" t="s">
        <v>1072</v>
      </c>
      <c r="D353" s="109" t="s">
        <v>1073</v>
      </c>
      <c r="E353" s="108" t="s">
        <v>36</v>
      </c>
      <c r="F353" s="110" t="s">
        <v>37</v>
      </c>
      <c r="G353" s="111" t="s">
        <v>38</v>
      </c>
    </row>
    <row r="354" ht="50.0" customHeight="true">
      <c r="A354" s="108" t="s">
        <v>1074</v>
      </c>
      <c r="B354" s="108"/>
      <c r="C354" s="109" t="s">
        <v>1075</v>
      </c>
      <c r="D354" s="109" t="s">
        <v>1076</v>
      </c>
      <c r="E354" s="108" t="s">
        <v>36</v>
      </c>
      <c r="F354" s="110" t="s">
        <v>37</v>
      </c>
      <c r="G354" s="111" t="s">
        <v>38</v>
      </c>
    </row>
    <row r="355" ht="50.0" customHeight="true">
      <c r="A355" s="108" t="s">
        <v>1077</v>
      </c>
      <c r="B355" s="108"/>
      <c r="C355" s="109" t="s">
        <v>1078</v>
      </c>
      <c r="D355" s="109" t="s">
        <v>1079</v>
      </c>
      <c r="E355" s="108" t="s">
        <v>36</v>
      </c>
      <c r="F355" s="110" t="s">
        <v>37</v>
      </c>
      <c r="G355" s="111" t="s">
        <v>38</v>
      </c>
    </row>
    <row r="356" ht="50.0" customHeight="true">
      <c r="A356" s="108" t="s">
        <v>1080</v>
      </c>
      <c r="B356" s="108"/>
      <c r="C356" s="109" t="s">
        <v>1081</v>
      </c>
      <c r="D356" s="109" t="s">
        <v>1082</v>
      </c>
      <c r="E356" s="108" t="s">
        <v>36</v>
      </c>
      <c r="F356" s="110" t="s">
        <v>37</v>
      </c>
      <c r="G356" s="111" t="s">
        <v>38</v>
      </c>
    </row>
    <row r="357" ht="50.0" customHeight="true">
      <c r="A357" s="108" t="s">
        <v>1083</v>
      </c>
      <c r="B357" s="108"/>
      <c r="C357" s="109" t="s">
        <v>1084</v>
      </c>
      <c r="D357" s="109" t="s">
        <v>1085</v>
      </c>
      <c r="E357" s="108" t="s">
        <v>36</v>
      </c>
      <c r="F357" s="110" t="s">
        <v>37</v>
      </c>
      <c r="G357" s="111" t="s">
        <v>38</v>
      </c>
    </row>
    <row r="358" ht="50.0" customHeight="true">
      <c r="A358" s="108" t="s">
        <v>1086</v>
      </c>
      <c r="B358" s="108"/>
      <c r="C358" s="109" t="s">
        <v>1087</v>
      </c>
      <c r="D358" s="109" t="s">
        <v>1088</v>
      </c>
      <c r="E358" s="108" t="s">
        <v>36</v>
      </c>
      <c r="F358" s="110" t="s">
        <v>37</v>
      </c>
      <c r="G358" s="111" t="s">
        <v>38</v>
      </c>
    </row>
    <row r="359" ht="50.0" customHeight="true">
      <c r="A359" s="108" t="s">
        <v>1089</v>
      </c>
      <c r="B359" s="108"/>
      <c r="C359" s="109" t="s">
        <v>1090</v>
      </c>
      <c r="D359" s="109" t="s">
        <v>1091</v>
      </c>
      <c r="E359" s="108" t="s">
        <v>36</v>
      </c>
      <c r="F359" s="110" t="s">
        <v>37</v>
      </c>
      <c r="G359" s="111" t="s">
        <v>38</v>
      </c>
    </row>
    <row r="360" ht="50.0" customHeight="true">
      <c r="A360" s="108" t="s">
        <v>1092</v>
      </c>
      <c r="B360" s="108"/>
      <c r="C360" s="109" t="s">
        <v>1093</v>
      </c>
      <c r="D360" s="109" t="s">
        <v>101</v>
      </c>
      <c r="E360" s="108" t="s">
        <v>36</v>
      </c>
      <c r="F360" s="110" t="s">
        <v>37</v>
      </c>
      <c r="G360" s="111" t="s">
        <v>38</v>
      </c>
    </row>
    <row r="361" ht="50.0" customHeight="true">
      <c r="A361" s="108" t="s">
        <v>1094</v>
      </c>
      <c r="B361" s="108"/>
      <c r="C361" s="109" t="s">
        <v>1095</v>
      </c>
      <c r="D361" s="109" t="s">
        <v>1096</v>
      </c>
      <c r="E361" s="108" t="s">
        <v>36</v>
      </c>
      <c r="F361" s="110" t="s">
        <v>37</v>
      </c>
      <c r="G361" s="111" t="s">
        <v>38</v>
      </c>
    </row>
    <row r="362" ht="50.0" customHeight="true">
      <c r="A362" s="108" t="s">
        <v>1097</v>
      </c>
      <c r="B362" s="108"/>
      <c r="C362" s="109" t="s">
        <v>1098</v>
      </c>
      <c r="D362" s="109" t="s">
        <v>1099</v>
      </c>
      <c r="E362" s="108" t="s">
        <v>36</v>
      </c>
      <c r="F362" s="110" t="s">
        <v>37</v>
      </c>
      <c r="G362" s="111" t="s">
        <v>38</v>
      </c>
    </row>
    <row r="363" ht="50.0" customHeight="true">
      <c r="A363" s="108" t="s">
        <v>1100</v>
      </c>
      <c r="B363" s="108"/>
      <c r="C363" s="109" t="s">
        <v>1101</v>
      </c>
      <c r="D363" s="109" t="s">
        <v>1102</v>
      </c>
      <c r="E363" s="108" t="s">
        <v>36</v>
      </c>
      <c r="F363" s="110" t="s">
        <v>37</v>
      </c>
      <c r="G363" s="111" t="s">
        <v>38</v>
      </c>
    </row>
  </sheetData>
  <mergeCells count="8">
    <mergeCell ref="A2:E2"/>
    <mergeCell ref="A3:A4"/>
    <mergeCell ref="B3:B4"/>
    <mergeCell ref="C3:C4"/>
    <mergeCell ref="D3:D4"/>
    <mergeCell ref="E3:E4"/>
    <mergeCell ref="F3:F4"/>
    <mergeCell ref="G3:G4"/>
  </mergeCells>
  <conditionalFormatting sqref="F5">
    <cfRule type="cellIs" operator="equal" dxfId="1" priority="1">
      <formula>"Mercado Libre"</formula>
    </cfRule>
  </conditionalFormatting>
  <conditionalFormatting sqref="F6">
    <cfRule type="cellIs" operator="equal" dxfId="2" priority="2">
      <formula>"Mercado Libre"</formula>
    </cfRule>
  </conditionalFormatting>
  <conditionalFormatting sqref="F7">
    <cfRule type="cellIs" operator="equal" dxfId="3" priority="3">
      <formula>"Mercado Libre"</formula>
    </cfRule>
  </conditionalFormatting>
  <conditionalFormatting sqref="F8">
    <cfRule type="cellIs" operator="equal" dxfId="4" priority="4">
      <formula>"Mercado Libre"</formula>
    </cfRule>
  </conditionalFormatting>
  <conditionalFormatting sqref="F9">
    <cfRule type="cellIs" operator="equal" dxfId="5" priority="5">
      <formula>"Mercado Libre"</formula>
    </cfRule>
  </conditionalFormatting>
  <conditionalFormatting sqref="F10">
    <cfRule type="cellIs" operator="equal" dxfId="6" priority="6">
      <formula>"Mercado Libre"</formula>
    </cfRule>
  </conditionalFormatting>
  <conditionalFormatting sqref="F11">
    <cfRule type="cellIs" operator="equal" dxfId="7" priority="7">
      <formula>"Mercado Libre"</formula>
    </cfRule>
  </conditionalFormatting>
  <conditionalFormatting sqref="F12">
    <cfRule type="cellIs" operator="equal" dxfId="8" priority="8">
      <formula>"Mercado Libre"</formula>
    </cfRule>
  </conditionalFormatting>
  <conditionalFormatting sqref="F13">
    <cfRule type="cellIs" operator="equal" dxfId="9" priority="9">
      <formula>"Mercado Libre"</formula>
    </cfRule>
  </conditionalFormatting>
  <conditionalFormatting sqref="F14">
    <cfRule type="cellIs" operator="equal" dxfId="10" priority="10">
      <formula>"Mercado Libre"</formula>
    </cfRule>
  </conditionalFormatting>
  <conditionalFormatting sqref="F15">
    <cfRule type="cellIs" operator="equal" dxfId="11" priority="11">
      <formula>"Mercado Libre"</formula>
    </cfRule>
  </conditionalFormatting>
  <conditionalFormatting sqref="F16">
    <cfRule type="cellIs" operator="equal" dxfId="12" priority="12">
      <formula>"Mercado Libre"</formula>
    </cfRule>
  </conditionalFormatting>
  <conditionalFormatting sqref="F17">
    <cfRule type="cellIs" operator="equal" dxfId="13" priority="13">
      <formula>"Mercado Libre"</formula>
    </cfRule>
  </conditionalFormatting>
  <conditionalFormatting sqref="F18">
    <cfRule type="cellIs" operator="equal" dxfId="14" priority="14">
      <formula>"Mercado Libre"</formula>
    </cfRule>
  </conditionalFormatting>
  <conditionalFormatting sqref="F19">
    <cfRule type="cellIs" operator="equal" dxfId="15" priority="15">
      <formula>"Mercado Libre"</formula>
    </cfRule>
  </conditionalFormatting>
  <conditionalFormatting sqref="F20">
    <cfRule type="cellIs" operator="equal" dxfId="16" priority="16">
      <formula>"Mercado Libre"</formula>
    </cfRule>
  </conditionalFormatting>
  <conditionalFormatting sqref="F21">
    <cfRule type="cellIs" operator="equal" dxfId="17" priority="17">
      <formula>"Mercado Libre"</formula>
    </cfRule>
  </conditionalFormatting>
  <conditionalFormatting sqref="F22">
    <cfRule type="cellIs" operator="equal" dxfId="18" priority="18">
      <formula>"Mercado Libre"</formula>
    </cfRule>
  </conditionalFormatting>
  <conditionalFormatting sqref="F23">
    <cfRule type="cellIs" operator="equal" dxfId="19" priority="19">
      <formula>"Mercado Libre"</formula>
    </cfRule>
  </conditionalFormatting>
  <conditionalFormatting sqref="F24">
    <cfRule type="cellIs" operator="equal" dxfId="20" priority="20">
      <formula>"Mercado Libre"</formula>
    </cfRule>
  </conditionalFormatting>
  <conditionalFormatting sqref="F25">
    <cfRule type="cellIs" operator="equal" dxfId="21" priority="21">
      <formula>"Mercado Libre"</formula>
    </cfRule>
  </conditionalFormatting>
  <conditionalFormatting sqref="F26">
    <cfRule type="cellIs" operator="equal" dxfId="22" priority="22">
      <formula>"Mercado Libre"</formula>
    </cfRule>
  </conditionalFormatting>
  <conditionalFormatting sqref="F27">
    <cfRule type="cellIs" operator="equal" dxfId="23" priority="23">
      <formula>"Mercado Libre"</formula>
    </cfRule>
  </conditionalFormatting>
  <conditionalFormatting sqref="F28">
    <cfRule type="cellIs" operator="equal" dxfId="24" priority="24">
      <formula>"Mercado Libre"</formula>
    </cfRule>
  </conditionalFormatting>
  <conditionalFormatting sqref="F29">
    <cfRule type="cellIs" operator="equal" dxfId="25" priority="25">
      <formula>"Mercado Libre"</formula>
    </cfRule>
  </conditionalFormatting>
  <conditionalFormatting sqref="F30">
    <cfRule type="cellIs" operator="equal" dxfId="26" priority="26">
      <formula>"Mercado Libre"</formula>
    </cfRule>
  </conditionalFormatting>
  <conditionalFormatting sqref="G30">
    <cfRule type="cellIs" operator="equal" dxfId="27" priority="27">
      <formula>"Inactiva"</formula>
    </cfRule>
  </conditionalFormatting>
  <conditionalFormatting sqref="F31">
    <cfRule type="cellIs" operator="equal" dxfId="28" priority="28">
      <formula>"Mercado Libre"</formula>
    </cfRule>
  </conditionalFormatting>
  <conditionalFormatting sqref="F32">
    <cfRule type="cellIs" operator="equal" dxfId="29" priority="29">
      <formula>"Mercado Libre"</formula>
    </cfRule>
  </conditionalFormatting>
  <conditionalFormatting sqref="F33">
    <cfRule type="cellIs" operator="equal" dxfId="30" priority="30">
      <formula>"Mercado Libre"</formula>
    </cfRule>
  </conditionalFormatting>
  <conditionalFormatting sqref="F34">
    <cfRule type="cellIs" operator="equal" dxfId="31" priority="31">
      <formula>"Mercado Libre"</formula>
    </cfRule>
  </conditionalFormatting>
  <conditionalFormatting sqref="F35">
    <cfRule type="cellIs" operator="equal" dxfId="32" priority="32">
      <formula>"Mercado Libre"</formula>
    </cfRule>
  </conditionalFormatting>
  <conditionalFormatting sqref="F36">
    <cfRule type="cellIs" operator="equal" dxfId="33" priority="33">
      <formula>"Mercado Libre"</formula>
    </cfRule>
  </conditionalFormatting>
  <conditionalFormatting sqref="F37">
    <cfRule type="cellIs" operator="equal" dxfId="34" priority="34">
      <formula>"Mercado Libre"</formula>
    </cfRule>
  </conditionalFormatting>
  <conditionalFormatting sqref="F38">
    <cfRule type="cellIs" operator="equal" dxfId="35" priority="35">
      <formula>"Mercado Libre"</formula>
    </cfRule>
  </conditionalFormatting>
  <conditionalFormatting sqref="F39">
    <cfRule type="cellIs" operator="equal" dxfId="36" priority="36">
      <formula>"Mercado Libre"</formula>
    </cfRule>
  </conditionalFormatting>
  <conditionalFormatting sqref="F40">
    <cfRule type="cellIs" operator="equal" dxfId="37" priority="37">
      <formula>"Mercado Libre"</formula>
    </cfRule>
  </conditionalFormatting>
  <conditionalFormatting sqref="F41">
    <cfRule type="cellIs" operator="equal" dxfId="38" priority="38">
      <formula>"Mercado Libre"</formula>
    </cfRule>
  </conditionalFormatting>
  <conditionalFormatting sqref="F42">
    <cfRule type="cellIs" operator="equal" dxfId="39" priority="39">
      <formula>"Mercado Libre"</formula>
    </cfRule>
  </conditionalFormatting>
  <conditionalFormatting sqref="F43">
    <cfRule type="cellIs" operator="equal" dxfId="40" priority="40">
      <formula>"Mercado Libre"</formula>
    </cfRule>
  </conditionalFormatting>
  <conditionalFormatting sqref="F44">
    <cfRule type="cellIs" operator="equal" dxfId="41" priority="41">
      <formula>"Mercado Libre"</formula>
    </cfRule>
  </conditionalFormatting>
  <conditionalFormatting sqref="F45">
    <cfRule type="cellIs" operator="equal" dxfId="42" priority="42">
      <formula>"Mercado Libre"</formula>
    </cfRule>
  </conditionalFormatting>
  <conditionalFormatting sqref="F46">
    <cfRule type="cellIs" operator="equal" dxfId="43" priority="43">
      <formula>"Mercado Libre"</formula>
    </cfRule>
  </conditionalFormatting>
  <conditionalFormatting sqref="F47">
    <cfRule type="cellIs" operator="equal" dxfId="44" priority="44">
      <formula>"Mercado Libre"</formula>
    </cfRule>
  </conditionalFormatting>
  <conditionalFormatting sqref="F48">
    <cfRule type="cellIs" operator="equal" dxfId="45" priority="45">
      <formula>"Mercado Libre"</formula>
    </cfRule>
  </conditionalFormatting>
  <conditionalFormatting sqref="F49">
    <cfRule type="cellIs" operator="equal" dxfId="46" priority="46">
      <formula>"Mercado Libre"</formula>
    </cfRule>
  </conditionalFormatting>
  <conditionalFormatting sqref="F50">
    <cfRule type="cellIs" operator="equal" dxfId="47" priority="47">
      <formula>"Mercado Libre"</formula>
    </cfRule>
  </conditionalFormatting>
  <conditionalFormatting sqref="F51">
    <cfRule type="cellIs" operator="equal" dxfId="48" priority="48">
      <formula>"Mercado Libre"</formula>
    </cfRule>
  </conditionalFormatting>
  <conditionalFormatting sqref="F52">
    <cfRule type="cellIs" operator="equal" dxfId="49" priority="49">
      <formula>"Mercado Libre"</formula>
    </cfRule>
  </conditionalFormatting>
  <conditionalFormatting sqref="F53">
    <cfRule type="cellIs" operator="equal" dxfId="50" priority="50">
      <formula>"Mercado Libre"</formula>
    </cfRule>
  </conditionalFormatting>
  <conditionalFormatting sqref="F54">
    <cfRule type="cellIs" operator="equal" dxfId="51" priority="51">
      <formula>"Mercado Libre"</formula>
    </cfRule>
  </conditionalFormatting>
  <conditionalFormatting sqref="F55">
    <cfRule type="cellIs" operator="equal" dxfId="52" priority="52">
      <formula>"Mercado Libre"</formula>
    </cfRule>
  </conditionalFormatting>
  <conditionalFormatting sqref="F56">
    <cfRule type="cellIs" operator="equal" dxfId="53" priority="53">
      <formula>"Mercado Libre"</formula>
    </cfRule>
  </conditionalFormatting>
  <conditionalFormatting sqref="F57">
    <cfRule type="cellIs" operator="equal" dxfId="54" priority="54">
      <formula>"Mercado Libre"</formula>
    </cfRule>
  </conditionalFormatting>
  <conditionalFormatting sqref="F58">
    <cfRule type="cellIs" operator="equal" dxfId="55" priority="55">
      <formula>"Mercado Libre"</formula>
    </cfRule>
  </conditionalFormatting>
  <conditionalFormatting sqref="F59">
    <cfRule type="cellIs" operator="equal" dxfId="56" priority="56">
      <formula>"Mercado Libre"</formula>
    </cfRule>
  </conditionalFormatting>
  <conditionalFormatting sqref="F60">
    <cfRule type="cellIs" operator="equal" dxfId="57" priority="57">
      <formula>"Mercado Libre"</formula>
    </cfRule>
  </conditionalFormatting>
  <conditionalFormatting sqref="F61">
    <cfRule type="cellIs" operator="equal" dxfId="58" priority="58">
      <formula>"Mercado Libre"</formula>
    </cfRule>
  </conditionalFormatting>
  <conditionalFormatting sqref="F62">
    <cfRule type="cellIs" operator="equal" dxfId="59" priority="59">
      <formula>"Mercado Libre"</formula>
    </cfRule>
  </conditionalFormatting>
  <conditionalFormatting sqref="F63">
    <cfRule type="cellIs" operator="equal" dxfId="60" priority="60">
      <formula>"Mercado Libre"</formula>
    </cfRule>
  </conditionalFormatting>
  <conditionalFormatting sqref="F64">
    <cfRule type="cellIs" operator="equal" dxfId="61" priority="61">
      <formula>"Mercado Libre"</formula>
    </cfRule>
  </conditionalFormatting>
  <conditionalFormatting sqref="F65">
    <cfRule type="cellIs" operator="equal" dxfId="62" priority="62">
      <formula>"Mercado Libre"</formula>
    </cfRule>
  </conditionalFormatting>
  <conditionalFormatting sqref="F66">
    <cfRule type="cellIs" operator="equal" dxfId="63" priority="63">
      <formula>"Mercado Libre"</formula>
    </cfRule>
  </conditionalFormatting>
  <conditionalFormatting sqref="F67">
    <cfRule type="cellIs" operator="equal" dxfId="64" priority="64">
      <formula>"Mercado Libre"</formula>
    </cfRule>
  </conditionalFormatting>
  <conditionalFormatting sqref="F68">
    <cfRule type="cellIs" operator="equal" dxfId="65" priority="65">
      <formula>"Mercado Libre"</formula>
    </cfRule>
  </conditionalFormatting>
  <conditionalFormatting sqref="F69">
    <cfRule type="cellIs" operator="equal" dxfId="66" priority="66">
      <formula>"Mercado Libre"</formula>
    </cfRule>
  </conditionalFormatting>
  <conditionalFormatting sqref="F70">
    <cfRule type="cellIs" operator="equal" dxfId="67" priority="67">
      <formula>"Mercado Libre"</formula>
    </cfRule>
  </conditionalFormatting>
  <conditionalFormatting sqref="F71">
    <cfRule type="cellIs" operator="equal" dxfId="68" priority="68">
      <formula>"Mercado Libre"</formula>
    </cfRule>
  </conditionalFormatting>
  <conditionalFormatting sqref="F72">
    <cfRule type="cellIs" operator="equal" dxfId="69" priority="69">
      <formula>"Mercado Libre"</formula>
    </cfRule>
  </conditionalFormatting>
  <conditionalFormatting sqref="F73">
    <cfRule type="cellIs" operator="equal" dxfId="70" priority="70">
      <formula>"Mercado Libre"</formula>
    </cfRule>
  </conditionalFormatting>
  <conditionalFormatting sqref="F74">
    <cfRule type="cellIs" operator="equal" dxfId="71" priority="71">
      <formula>"Mercado Libre"</formula>
    </cfRule>
  </conditionalFormatting>
  <conditionalFormatting sqref="F75">
    <cfRule type="cellIs" operator="equal" dxfId="72" priority="72">
      <formula>"Mercado Libre"</formula>
    </cfRule>
  </conditionalFormatting>
  <conditionalFormatting sqref="F76">
    <cfRule type="cellIs" operator="equal" dxfId="73" priority="73">
      <formula>"Mercado Libre"</formula>
    </cfRule>
  </conditionalFormatting>
  <conditionalFormatting sqref="F77">
    <cfRule type="cellIs" operator="equal" dxfId="74" priority="74">
      <formula>"Mercado Libre"</formula>
    </cfRule>
  </conditionalFormatting>
  <conditionalFormatting sqref="F78">
    <cfRule type="cellIs" operator="equal" dxfId="75" priority="75">
      <formula>"Mercado Libre"</formula>
    </cfRule>
  </conditionalFormatting>
  <conditionalFormatting sqref="F79">
    <cfRule type="cellIs" operator="equal" dxfId="76" priority="76">
      <formula>"Mercado Libre"</formula>
    </cfRule>
  </conditionalFormatting>
  <conditionalFormatting sqref="F80">
    <cfRule type="cellIs" operator="equal" dxfId="77" priority="77">
      <formula>"Mercado Libre"</formula>
    </cfRule>
  </conditionalFormatting>
  <conditionalFormatting sqref="F81">
    <cfRule type="cellIs" operator="equal" dxfId="78" priority="78">
      <formula>"Mercado Libre"</formula>
    </cfRule>
  </conditionalFormatting>
  <conditionalFormatting sqref="F82">
    <cfRule type="cellIs" operator="equal" dxfId="79" priority="79">
      <formula>"Mercado Libre"</formula>
    </cfRule>
  </conditionalFormatting>
  <conditionalFormatting sqref="F83">
    <cfRule type="cellIs" operator="equal" dxfId="80" priority="80">
      <formula>"Mercado Libre"</formula>
    </cfRule>
  </conditionalFormatting>
  <conditionalFormatting sqref="F84">
    <cfRule type="cellIs" operator="equal" dxfId="81" priority="81">
      <formula>"Mercado Libre"</formula>
    </cfRule>
  </conditionalFormatting>
  <conditionalFormatting sqref="F85">
    <cfRule type="cellIs" operator="equal" dxfId="82" priority="82">
      <formula>"Mercado Libre"</formula>
    </cfRule>
  </conditionalFormatting>
  <conditionalFormatting sqref="F86">
    <cfRule type="cellIs" operator="equal" dxfId="83" priority="83">
      <formula>"Mercado Libre"</formula>
    </cfRule>
  </conditionalFormatting>
  <conditionalFormatting sqref="F87">
    <cfRule type="cellIs" operator="equal" dxfId="84" priority="84">
      <formula>"Mercado Libre"</formula>
    </cfRule>
  </conditionalFormatting>
  <conditionalFormatting sqref="F88">
    <cfRule type="cellIs" operator="equal" dxfId="85" priority="85">
      <formula>"Mercado Libre"</formula>
    </cfRule>
  </conditionalFormatting>
  <conditionalFormatting sqref="F89">
    <cfRule type="cellIs" operator="equal" dxfId="86" priority="86">
      <formula>"Mercado Libre"</formula>
    </cfRule>
  </conditionalFormatting>
  <conditionalFormatting sqref="F90">
    <cfRule type="cellIs" operator="equal" dxfId="87" priority="87">
      <formula>"Mercado Libre"</formula>
    </cfRule>
  </conditionalFormatting>
  <conditionalFormatting sqref="F91">
    <cfRule type="cellIs" operator="equal" dxfId="88" priority="88">
      <formula>"Mercado Libre"</formula>
    </cfRule>
  </conditionalFormatting>
  <conditionalFormatting sqref="F92">
    <cfRule type="cellIs" operator="equal" dxfId="89" priority="89">
      <formula>"Mercado Libre"</formula>
    </cfRule>
  </conditionalFormatting>
  <conditionalFormatting sqref="F93">
    <cfRule type="cellIs" operator="equal" dxfId="90" priority="90">
      <formula>"Mercado Libre"</formula>
    </cfRule>
  </conditionalFormatting>
  <conditionalFormatting sqref="F94">
    <cfRule type="cellIs" operator="equal" dxfId="91" priority="91">
      <formula>"Mercado Libre"</formula>
    </cfRule>
  </conditionalFormatting>
  <conditionalFormatting sqref="F95">
    <cfRule type="cellIs" operator="equal" dxfId="92" priority="92">
      <formula>"Mercado Libre"</formula>
    </cfRule>
  </conditionalFormatting>
  <conditionalFormatting sqref="F96">
    <cfRule type="cellIs" operator="equal" dxfId="93" priority="93">
      <formula>"Mercado Libre"</formula>
    </cfRule>
  </conditionalFormatting>
  <conditionalFormatting sqref="F97">
    <cfRule type="cellIs" operator="equal" dxfId="94" priority="94">
      <formula>"Mercado Libre"</formula>
    </cfRule>
  </conditionalFormatting>
  <conditionalFormatting sqref="F98">
    <cfRule type="cellIs" operator="equal" dxfId="95" priority="95">
      <formula>"Mercado Libre"</formula>
    </cfRule>
  </conditionalFormatting>
  <conditionalFormatting sqref="F99">
    <cfRule type="cellIs" operator="equal" dxfId="96" priority="96">
      <formula>"Mercado Libre"</formula>
    </cfRule>
  </conditionalFormatting>
  <conditionalFormatting sqref="F100">
    <cfRule type="cellIs" operator="equal" dxfId="97" priority="97">
      <formula>"Mercado Libre"</formula>
    </cfRule>
  </conditionalFormatting>
  <conditionalFormatting sqref="F101">
    <cfRule type="cellIs" operator="equal" dxfId="98" priority="98">
      <formula>"Mercado Libre"</formula>
    </cfRule>
  </conditionalFormatting>
  <conditionalFormatting sqref="F102">
    <cfRule type="cellIs" operator="equal" dxfId="99" priority="99">
      <formula>"Mercado Libre"</formula>
    </cfRule>
  </conditionalFormatting>
  <conditionalFormatting sqref="F103">
    <cfRule type="cellIs" operator="equal" dxfId="100" priority="100">
      <formula>"Mercado Libre"</formula>
    </cfRule>
  </conditionalFormatting>
  <conditionalFormatting sqref="F104">
    <cfRule type="cellIs" operator="equal" dxfId="101" priority="101">
      <formula>"Mercado Libre"</formula>
    </cfRule>
  </conditionalFormatting>
  <conditionalFormatting sqref="F105">
    <cfRule type="cellIs" operator="equal" dxfId="102" priority="102">
      <formula>"Mercado Libre"</formula>
    </cfRule>
  </conditionalFormatting>
  <conditionalFormatting sqref="F106">
    <cfRule type="cellIs" operator="equal" dxfId="103" priority="103">
      <formula>"Mercado Libre"</formula>
    </cfRule>
  </conditionalFormatting>
  <conditionalFormatting sqref="F107">
    <cfRule type="cellIs" operator="equal" dxfId="104" priority="104">
      <formula>"Mercado Libre"</formula>
    </cfRule>
  </conditionalFormatting>
  <conditionalFormatting sqref="F108">
    <cfRule type="cellIs" operator="equal" dxfId="105" priority="105">
      <formula>"Mercado Libre"</formula>
    </cfRule>
  </conditionalFormatting>
  <conditionalFormatting sqref="F109">
    <cfRule type="cellIs" operator="equal" dxfId="106" priority="106">
      <formula>"Mercado Libre"</formula>
    </cfRule>
  </conditionalFormatting>
  <conditionalFormatting sqref="F110">
    <cfRule type="cellIs" operator="equal" dxfId="107" priority="107">
      <formula>"Mercado Libre"</formula>
    </cfRule>
  </conditionalFormatting>
  <conditionalFormatting sqref="F111">
    <cfRule type="cellIs" operator="equal" dxfId="108" priority="108">
      <formula>"Mercado Libre"</formula>
    </cfRule>
  </conditionalFormatting>
  <conditionalFormatting sqref="F112">
    <cfRule type="cellIs" operator="equal" dxfId="109" priority="109">
      <formula>"Mercado Libre"</formula>
    </cfRule>
  </conditionalFormatting>
  <conditionalFormatting sqref="F113">
    <cfRule type="cellIs" operator="equal" dxfId="110" priority="110">
      <formula>"Mercado Libre"</formula>
    </cfRule>
  </conditionalFormatting>
  <conditionalFormatting sqref="F114">
    <cfRule type="cellIs" operator="equal" dxfId="111" priority="111">
      <formula>"Mercado Libre"</formula>
    </cfRule>
  </conditionalFormatting>
  <conditionalFormatting sqref="F115">
    <cfRule type="cellIs" operator="equal" dxfId="112" priority="112">
      <formula>"Mercado Libre"</formula>
    </cfRule>
  </conditionalFormatting>
  <conditionalFormatting sqref="F116">
    <cfRule type="cellIs" operator="equal" dxfId="113" priority="113">
      <formula>"Mercado Libre"</formula>
    </cfRule>
  </conditionalFormatting>
  <conditionalFormatting sqref="F117">
    <cfRule type="cellIs" operator="equal" dxfId="114" priority="114">
      <formula>"Mercado Libre"</formula>
    </cfRule>
  </conditionalFormatting>
  <conditionalFormatting sqref="F118">
    <cfRule type="cellIs" operator="equal" dxfId="115" priority="115">
      <formula>"Mercado Libre"</formula>
    </cfRule>
  </conditionalFormatting>
  <conditionalFormatting sqref="F119">
    <cfRule type="cellIs" operator="equal" dxfId="116" priority="116">
      <formula>"Mercado Libre"</formula>
    </cfRule>
  </conditionalFormatting>
  <conditionalFormatting sqref="F120">
    <cfRule type="cellIs" operator="equal" dxfId="117" priority="117">
      <formula>"Mercado Libre"</formula>
    </cfRule>
  </conditionalFormatting>
  <conditionalFormatting sqref="F121">
    <cfRule type="cellIs" operator="equal" dxfId="118" priority="118">
      <formula>"Mercado Libre"</formula>
    </cfRule>
  </conditionalFormatting>
  <conditionalFormatting sqref="F122">
    <cfRule type="cellIs" operator="equal" dxfId="119" priority="119">
      <formula>"Mercado Libre"</formula>
    </cfRule>
  </conditionalFormatting>
  <conditionalFormatting sqref="F123">
    <cfRule type="cellIs" operator="equal" dxfId="120" priority="120">
      <formula>"Mercado Libre"</formula>
    </cfRule>
  </conditionalFormatting>
  <conditionalFormatting sqref="F124">
    <cfRule type="cellIs" operator="equal" dxfId="121" priority="121">
      <formula>"Mercado Libre"</formula>
    </cfRule>
  </conditionalFormatting>
  <conditionalFormatting sqref="F125">
    <cfRule type="cellIs" operator="equal" dxfId="122" priority="122">
      <formula>"Mercado Libre"</formula>
    </cfRule>
  </conditionalFormatting>
  <conditionalFormatting sqref="F126">
    <cfRule type="cellIs" operator="equal" dxfId="123" priority="123">
      <formula>"Mercado Libre"</formula>
    </cfRule>
  </conditionalFormatting>
  <conditionalFormatting sqref="F127">
    <cfRule type="cellIs" operator="equal" dxfId="124" priority="124">
      <formula>"Mercado Libre"</formula>
    </cfRule>
  </conditionalFormatting>
  <conditionalFormatting sqref="F128">
    <cfRule type="cellIs" operator="equal" dxfId="125" priority="125">
      <formula>"Mercado Libre"</formula>
    </cfRule>
  </conditionalFormatting>
  <conditionalFormatting sqref="F129">
    <cfRule type="cellIs" operator="equal" dxfId="126" priority="126">
      <formula>"Mercado Libre"</formula>
    </cfRule>
  </conditionalFormatting>
  <conditionalFormatting sqref="F130">
    <cfRule type="cellIs" operator="equal" dxfId="127" priority="127">
      <formula>"Mercado Libre"</formula>
    </cfRule>
  </conditionalFormatting>
  <conditionalFormatting sqref="F131">
    <cfRule type="cellIs" operator="equal" dxfId="128" priority="128">
      <formula>"Mercado Libre"</formula>
    </cfRule>
  </conditionalFormatting>
  <conditionalFormatting sqref="F132">
    <cfRule type="cellIs" operator="equal" dxfId="129" priority="129">
      <formula>"Mercado Libre"</formula>
    </cfRule>
  </conditionalFormatting>
  <conditionalFormatting sqref="F133">
    <cfRule type="cellIs" operator="equal" dxfId="130" priority="130">
      <formula>"Mercado Libre"</formula>
    </cfRule>
  </conditionalFormatting>
  <conditionalFormatting sqref="F134">
    <cfRule type="cellIs" operator="equal" dxfId="131" priority="131">
      <formula>"Mercado Libre"</formula>
    </cfRule>
  </conditionalFormatting>
  <conditionalFormatting sqref="F135">
    <cfRule type="cellIs" operator="equal" dxfId="132" priority="132">
      <formula>"Mercado Libre"</formula>
    </cfRule>
  </conditionalFormatting>
  <conditionalFormatting sqref="F136">
    <cfRule type="cellIs" operator="equal" dxfId="133" priority="133">
      <formula>"Mercado Libre"</formula>
    </cfRule>
  </conditionalFormatting>
  <conditionalFormatting sqref="F137">
    <cfRule type="cellIs" operator="equal" dxfId="134" priority="134">
      <formula>"Mercado Libre"</formula>
    </cfRule>
  </conditionalFormatting>
  <conditionalFormatting sqref="F138">
    <cfRule type="cellIs" operator="equal" dxfId="135" priority="135">
      <formula>"Mercado Libre"</formula>
    </cfRule>
  </conditionalFormatting>
  <conditionalFormatting sqref="F139">
    <cfRule type="cellIs" operator="equal" dxfId="136" priority="136">
      <formula>"Mercado Libre"</formula>
    </cfRule>
  </conditionalFormatting>
  <conditionalFormatting sqref="F140">
    <cfRule type="cellIs" operator="equal" dxfId="137" priority="137">
      <formula>"Mercado Libre"</formula>
    </cfRule>
  </conditionalFormatting>
  <conditionalFormatting sqref="F141">
    <cfRule type="cellIs" operator="equal" dxfId="138" priority="138">
      <formula>"Mercado Libre"</formula>
    </cfRule>
  </conditionalFormatting>
  <conditionalFormatting sqref="F142">
    <cfRule type="cellIs" operator="equal" dxfId="139" priority="139">
      <formula>"Mercado Libre"</formula>
    </cfRule>
  </conditionalFormatting>
  <conditionalFormatting sqref="F143">
    <cfRule type="cellIs" operator="equal" dxfId="140" priority="140">
      <formula>"Mercado Libre"</formula>
    </cfRule>
  </conditionalFormatting>
  <conditionalFormatting sqref="F144">
    <cfRule type="cellIs" operator="equal" dxfId="141" priority="141">
      <formula>"Mercado Libre"</formula>
    </cfRule>
  </conditionalFormatting>
  <conditionalFormatting sqref="F145">
    <cfRule type="cellIs" operator="equal" dxfId="142" priority="142">
      <formula>"Mercado Libre"</formula>
    </cfRule>
  </conditionalFormatting>
  <conditionalFormatting sqref="F146">
    <cfRule type="cellIs" operator="equal" dxfId="143" priority="143">
      <formula>"Mercado Libre"</formula>
    </cfRule>
  </conditionalFormatting>
  <conditionalFormatting sqref="F147">
    <cfRule type="cellIs" operator="equal" dxfId="144" priority="144">
      <formula>"Mercado Libre"</formula>
    </cfRule>
  </conditionalFormatting>
  <conditionalFormatting sqref="F148">
    <cfRule type="cellIs" operator="equal" dxfId="145" priority="145">
      <formula>"Mercado Libre"</formula>
    </cfRule>
  </conditionalFormatting>
  <conditionalFormatting sqref="F149">
    <cfRule type="cellIs" operator="equal" dxfId="146" priority="146">
      <formula>"Mercado Libre"</formula>
    </cfRule>
  </conditionalFormatting>
  <conditionalFormatting sqref="F150">
    <cfRule type="cellIs" operator="equal" dxfId="147" priority="147">
      <formula>"Mercado Libre"</formula>
    </cfRule>
  </conditionalFormatting>
  <conditionalFormatting sqref="F151">
    <cfRule type="cellIs" operator="equal" dxfId="148" priority="148">
      <formula>"Mercado Libre"</formula>
    </cfRule>
  </conditionalFormatting>
  <conditionalFormatting sqref="F152">
    <cfRule type="cellIs" operator="equal" dxfId="149" priority="149">
      <formula>"Mercado Libre"</formula>
    </cfRule>
  </conditionalFormatting>
  <conditionalFormatting sqref="F153">
    <cfRule type="cellIs" operator="equal" dxfId="150" priority="150">
      <formula>"Mercado Libre"</formula>
    </cfRule>
  </conditionalFormatting>
  <conditionalFormatting sqref="F154">
    <cfRule type="cellIs" operator="equal" dxfId="151" priority="151">
      <formula>"Mercado Libre"</formula>
    </cfRule>
  </conditionalFormatting>
  <conditionalFormatting sqref="F155">
    <cfRule type="cellIs" operator="equal" dxfId="152" priority="152">
      <formula>"Mercado Libre"</formula>
    </cfRule>
  </conditionalFormatting>
  <conditionalFormatting sqref="F156">
    <cfRule type="cellIs" operator="equal" dxfId="153" priority="153">
      <formula>"Mercado Libre"</formula>
    </cfRule>
  </conditionalFormatting>
  <conditionalFormatting sqref="F157">
    <cfRule type="cellIs" operator="equal" dxfId="154" priority="154">
      <formula>"Mercado Libre"</formula>
    </cfRule>
  </conditionalFormatting>
  <conditionalFormatting sqref="F158">
    <cfRule type="cellIs" operator="equal" dxfId="155" priority="155">
      <formula>"Mercado Libre"</formula>
    </cfRule>
  </conditionalFormatting>
  <conditionalFormatting sqref="F159">
    <cfRule type="cellIs" operator="equal" dxfId="156" priority="156">
      <formula>"Mercado Libre"</formula>
    </cfRule>
  </conditionalFormatting>
  <conditionalFormatting sqref="F160">
    <cfRule type="cellIs" operator="equal" dxfId="157" priority="157">
      <formula>"Mercado Libre"</formula>
    </cfRule>
  </conditionalFormatting>
  <conditionalFormatting sqref="F161">
    <cfRule type="cellIs" operator="equal" dxfId="158" priority="158">
      <formula>"Mercado Libre"</formula>
    </cfRule>
  </conditionalFormatting>
  <conditionalFormatting sqref="F162">
    <cfRule type="cellIs" operator="equal" dxfId="159" priority="159">
      <formula>"Mercado Libre"</formula>
    </cfRule>
  </conditionalFormatting>
  <conditionalFormatting sqref="F163">
    <cfRule type="cellIs" operator="equal" dxfId="160" priority="160">
      <formula>"Mercado Libre"</formula>
    </cfRule>
  </conditionalFormatting>
  <conditionalFormatting sqref="F164">
    <cfRule type="cellIs" operator="equal" dxfId="161" priority="161">
      <formula>"Mercado Libre"</formula>
    </cfRule>
  </conditionalFormatting>
  <conditionalFormatting sqref="F165">
    <cfRule type="cellIs" operator="equal" dxfId="162" priority="162">
      <formula>"Mercado Libre"</formula>
    </cfRule>
  </conditionalFormatting>
  <conditionalFormatting sqref="F166">
    <cfRule type="cellIs" operator="equal" dxfId="163" priority="163">
      <formula>"Mercado Libre"</formula>
    </cfRule>
  </conditionalFormatting>
  <conditionalFormatting sqref="F167">
    <cfRule type="cellIs" operator="equal" dxfId="164" priority="164">
      <formula>"Mercado Libre"</formula>
    </cfRule>
  </conditionalFormatting>
  <conditionalFormatting sqref="F168">
    <cfRule type="cellIs" operator="equal" dxfId="165" priority="165">
      <formula>"Mercado Libre"</formula>
    </cfRule>
  </conditionalFormatting>
  <conditionalFormatting sqref="F169">
    <cfRule type="cellIs" operator="equal" dxfId="166" priority="166">
      <formula>"Mercado Libre"</formula>
    </cfRule>
  </conditionalFormatting>
  <conditionalFormatting sqref="F170">
    <cfRule type="cellIs" operator="equal" dxfId="167" priority="167">
      <formula>"Mercado Libre"</formula>
    </cfRule>
  </conditionalFormatting>
  <conditionalFormatting sqref="F171">
    <cfRule type="cellIs" operator="equal" dxfId="168" priority="168">
      <formula>"Mercado Libre"</formula>
    </cfRule>
  </conditionalFormatting>
  <conditionalFormatting sqref="F172">
    <cfRule type="cellIs" operator="equal" dxfId="169" priority="169">
      <formula>"Mercado Libre"</formula>
    </cfRule>
  </conditionalFormatting>
  <conditionalFormatting sqref="F173">
    <cfRule type="cellIs" operator="equal" dxfId="170" priority="170">
      <formula>"Mercado Libre"</formula>
    </cfRule>
  </conditionalFormatting>
  <conditionalFormatting sqref="F174">
    <cfRule type="cellIs" operator="equal" dxfId="171" priority="171">
      <formula>"Mercado Libre"</formula>
    </cfRule>
  </conditionalFormatting>
  <conditionalFormatting sqref="F175">
    <cfRule type="cellIs" operator="equal" dxfId="172" priority="172">
      <formula>"Mercado Libre"</formula>
    </cfRule>
  </conditionalFormatting>
  <conditionalFormatting sqref="F176">
    <cfRule type="cellIs" operator="equal" dxfId="173" priority="173">
      <formula>"Mercado Libre"</formula>
    </cfRule>
  </conditionalFormatting>
  <conditionalFormatting sqref="F177">
    <cfRule type="cellIs" operator="equal" dxfId="174" priority="174">
      <formula>"Mercado Libre"</formula>
    </cfRule>
  </conditionalFormatting>
  <conditionalFormatting sqref="F178">
    <cfRule type="cellIs" operator="equal" dxfId="175" priority="175">
      <formula>"Mercado Libre"</formula>
    </cfRule>
  </conditionalFormatting>
  <conditionalFormatting sqref="F179">
    <cfRule type="cellIs" operator="equal" dxfId="176" priority="176">
      <formula>"Mercado Libre"</formula>
    </cfRule>
  </conditionalFormatting>
  <conditionalFormatting sqref="F180">
    <cfRule type="cellIs" operator="equal" dxfId="177" priority="177">
      <formula>"Mercado Libre"</formula>
    </cfRule>
  </conditionalFormatting>
  <conditionalFormatting sqref="F181">
    <cfRule type="cellIs" operator="equal" dxfId="178" priority="178">
      <formula>"Mercado Libre"</formula>
    </cfRule>
  </conditionalFormatting>
  <conditionalFormatting sqref="F182">
    <cfRule type="cellIs" operator="equal" dxfId="179" priority="179">
      <formula>"Mercado Libre"</formula>
    </cfRule>
  </conditionalFormatting>
  <conditionalFormatting sqref="F183">
    <cfRule type="cellIs" operator="equal" dxfId="180" priority="180">
      <formula>"Mercado Libre"</formula>
    </cfRule>
  </conditionalFormatting>
  <conditionalFormatting sqref="F184">
    <cfRule type="cellIs" operator="equal" dxfId="181" priority="181">
      <formula>"Mercado Libre"</formula>
    </cfRule>
  </conditionalFormatting>
  <conditionalFormatting sqref="F185">
    <cfRule type="cellIs" operator="equal" dxfId="182" priority="182">
      <formula>"Mercado Libre"</formula>
    </cfRule>
  </conditionalFormatting>
  <conditionalFormatting sqref="F186">
    <cfRule type="cellIs" operator="equal" dxfId="183" priority="183">
      <formula>"Mercado Libre"</formula>
    </cfRule>
  </conditionalFormatting>
  <conditionalFormatting sqref="F187">
    <cfRule type="cellIs" operator="equal" dxfId="184" priority="184">
      <formula>"Mercado Libre"</formula>
    </cfRule>
  </conditionalFormatting>
  <conditionalFormatting sqref="F188">
    <cfRule type="cellIs" operator="equal" dxfId="185" priority="185">
      <formula>"Mercado Libre"</formula>
    </cfRule>
  </conditionalFormatting>
  <conditionalFormatting sqref="F189">
    <cfRule type="cellIs" operator="equal" dxfId="186" priority="186">
      <formula>"Mercado Libre"</formula>
    </cfRule>
  </conditionalFormatting>
  <conditionalFormatting sqref="F190">
    <cfRule type="cellIs" operator="equal" dxfId="187" priority="187">
      <formula>"Mercado Libre"</formula>
    </cfRule>
  </conditionalFormatting>
  <conditionalFormatting sqref="F191">
    <cfRule type="cellIs" operator="equal" dxfId="188" priority="188">
      <formula>"Mercado Libre"</formula>
    </cfRule>
  </conditionalFormatting>
  <conditionalFormatting sqref="F192">
    <cfRule type="cellIs" operator="equal" dxfId="189" priority="189">
      <formula>"Mercado Libre"</formula>
    </cfRule>
  </conditionalFormatting>
  <conditionalFormatting sqref="F193">
    <cfRule type="cellIs" operator="equal" dxfId="190" priority="190">
      <formula>"Mercado Libre"</formula>
    </cfRule>
  </conditionalFormatting>
  <conditionalFormatting sqref="F194">
    <cfRule type="cellIs" operator="equal" dxfId="191" priority="191">
      <formula>"Mercado Libre"</formula>
    </cfRule>
  </conditionalFormatting>
  <conditionalFormatting sqref="F195">
    <cfRule type="cellIs" operator="equal" dxfId="192" priority="192">
      <formula>"Mercado Libre"</formula>
    </cfRule>
  </conditionalFormatting>
  <conditionalFormatting sqref="F196">
    <cfRule type="cellIs" operator="equal" dxfId="193" priority="193">
      <formula>"Mercado Libre"</formula>
    </cfRule>
  </conditionalFormatting>
  <conditionalFormatting sqref="F197">
    <cfRule type="cellIs" operator="equal" dxfId="194" priority="194">
      <formula>"Mercado Libre"</formula>
    </cfRule>
  </conditionalFormatting>
  <conditionalFormatting sqref="F198">
    <cfRule type="cellIs" operator="equal" dxfId="195" priority="195">
      <formula>"Mercado Libre"</formula>
    </cfRule>
  </conditionalFormatting>
  <conditionalFormatting sqref="F199">
    <cfRule type="cellIs" operator="equal" dxfId="196" priority="196">
      <formula>"Mercado Libre"</formula>
    </cfRule>
  </conditionalFormatting>
  <conditionalFormatting sqref="F200">
    <cfRule type="cellIs" operator="equal" dxfId="197" priority="197">
      <formula>"Mercado Libre"</formula>
    </cfRule>
  </conditionalFormatting>
  <conditionalFormatting sqref="F201">
    <cfRule type="cellIs" operator="equal" dxfId="198" priority="198">
      <formula>"Mercado Libre"</formula>
    </cfRule>
  </conditionalFormatting>
  <conditionalFormatting sqref="F202">
    <cfRule type="cellIs" operator="equal" dxfId="199" priority="199">
      <formula>"Mercado Libre"</formula>
    </cfRule>
  </conditionalFormatting>
  <conditionalFormatting sqref="F203">
    <cfRule type="cellIs" operator="equal" dxfId="200" priority="200">
      <formula>"Mercado Libre"</formula>
    </cfRule>
  </conditionalFormatting>
  <conditionalFormatting sqref="F204">
    <cfRule type="cellIs" operator="equal" dxfId="201" priority="201">
      <formula>"Mercado Libre"</formula>
    </cfRule>
  </conditionalFormatting>
  <conditionalFormatting sqref="F205">
    <cfRule type="cellIs" operator="equal" dxfId="202" priority="202">
      <formula>"Mercado Libre"</formula>
    </cfRule>
  </conditionalFormatting>
  <conditionalFormatting sqref="F206">
    <cfRule type="cellIs" operator="equal" dxfId="203" priority="203">
      <formula>"Mercado Libre"</formula>
    </cfRule>
  </conditionalFormatting>
  <conditionalFormatting sqref="F207">
    <cfRule type="cellIs" operator="equal" dxfId="204" priority="204">
      <formula>"Mercado Libre"</formula>
    </cfRule>
  </conditionalFormatting>
  <conditionalFormatting sqref="F208">
    <cfRule type="cellIs" operator="equal" dxfId="205" priority="205">
      <formula>"Mercado Libre"</formula>
    </cfRule>
  </conditionalFormatting>
  <conditionalFormatting sqref="F209">
    <cfRule type="cellIs" operator="equal" dxfId="206" priority="206">
      <formula>"Mercado Libre"</formula>
    </cfRule>
  </conditionalFormatting>
  <conditionalFormatting sqref="F210">
    <cfRule type="cellIs" operator="equal" dxfId="207" priority="207">
      <formula>"Mercado Libre"</formula>
    </cfRule>
  </conditionalFormatting>
  <conditionalFormatting sqref="F211">
    <cfRule type="cellIs" operator="equal" dxfId="208" priority="208">
      <formula>"Mercado Libre"</formula>
    </cfRule>
  </conditionalFormatting>
  <conditionalFormatting sqref="F212">
    <cfRule type="cellIs" operator="equal" dxfId="209" priority="209">
      <formula>"Mercado Libre"</formula>
    </cfRule>
  </conditionalFormatting>
  <conditionalFormatting sqref="F213">
    <cfRule type="cellIs" operator="equal" dxfId="210" priority="210">
      <formula>"Mercado Libre"</formula>
    </cfRule>
  </conditionalFormatting>
  <conditionalFormatting sqref="F214">
    <cfRule type="cellIs" operator="equal" dxfId="211" priority="211">
      <formula>"Mercado Libre"</formula>
    </cfRule>
  </conditionalFormatting>
  <conditionalFormatting sqref="F215">
    <cfRule type="cellIs" operator="equal" dxfId="212" priority="212">
      <formula>"Mercado Libre"</formula>
    </cfRule>
  </conditionalFormatting>
  <conditionalFormatting sqref="F216">
    <cfRule type="cellIs" operator="equal" dxfId="213" priority="213">
      <formula>"Mercado Libre"</formula>
    </cfRule>
  </conditionalFormatting>
  <conditionalFormatting sqref="F217">
    <cfRule type="cellIs" operator="equal" dxfId="214" priority="214">
      <formula>"Mercado Libre"</formula>
    </cfRule>
  </conditionalFormatting>
  <conditionalFormatting sqref="F218">
    <cfRule type="cellIs" operator="equal" dxfId="215" priority="215">
      <formula>"Mercado Libre"</formula>
    </cfRule>
  </conditionalFormatting>
  <conditionalFormatting sqref="F219">
    <cfRule type="cellIs" operator="equal" dxfId="216" priority="216">
      <formula>"Mercado Libre"</formula>
    </cfRule>
  </conditionalFormatting>
  <conditionalFormatting sqref="F220">
    <cfRule type="cellIs" operator="equal" dxfId="217" priority="217">
      <formula>"Mercado Libre"</formula>
    </cfRule>
  </conditionalFormatting>
  <conditionalFormatting sqref="F221">
    <cfRule type="cellIs" operator="equal" dxfId="218" priority="218">
      <formula>"Mercado Libre"</formula>
    </cfRule>
  </conditionalFormatting>
  <conditionalFormatting sqref="F222">
    <cfRule type="cellIs" operator="equal" dxfId="219" priority="219">
      <formula>"Mercado Libre"</formula>
    </cfRule>
  </conditionalFormatting>
  <conditionalFormatting sqref="F223">
    <cfRule type="cellIs" operator="equal" dxfId="220" priority="220">
      <formula>"Mercado Libre"</formula>
    </cfRule>
  </conditionalFormatting>
  <conditionalFormatting sqref="F224">
    <cfRule type="cellIs" operator="equal" dxfId="221" priority="221">
      <formula>"Mercado Libre"</formula>
    </cfRule>
  </conditionalFormatting>
  <conditionalFormatting sqref="F225">
    <cfRule type="cellIs" operator="equal" dxfId="222" priority="222">
      <formula>"Mercado Libre"</formula>
    </cfRule>
  </conditionalFormatting>
  <conditionalFormatting sqref="F226">
    <cfRule type="cellIs" operator="equal" dxfId="223" priority="223">
      <formula>"Mercado Libre"</formula>
    </cfRule>
  </conditionalFormatting>
  <conditionalFormatting sqref="F227">
    <cfRule type="cellIs" operator="equal" dxfId="224" priority="224">
      <formula>"Mercado Libre"</formula>
    </cfRule>
  </conditionalFormatting>
  <conditionalFormatting sqref="F228">
    <cfRule type="cellIs" operator="equal" dxfId="225" priority="225">
      <formula>"Mercado Libre"</formula>
    </cfRule>
  </conditionalFormatting>
  <conditionalFormatting sqref="F229">
    <cfRule type="cellIs" operator="equal" dxfId="226" priority="226">
      <formula>"Mercado Libre"</formula>
    </cfRule>
  </conditionalFormatting>
  <conditionalFormatting sqref="F230">
    <cfRule type="cellIs" operator="equal" dxfId="227" priority="227">
      <formula>"Mercado Libre"</formula>
    </cfRule>
  </conditionalFormatting>
  <conditionalFormatting sqref="F231">
    <cfRule type="cellIs" operator="equal" dxfId="228" priority="228">
      <formula>"Mercado Libre"</formula>
    </cfRule>
  </conditionalFormatting>
  <conditionalFormatting sqref="F232">
    <cfRule type="cellIs" operator="equal" dxfId="229" priority="229">
      <formula>"Mercado Libre"</formula>
    </cfRule>
  </conditionalFormatting>
  <conditionalFormatting sqref="F233">
    <cfRule type="cellIs" operator="equal" dxfId="230" priority="230">
      <formula>"Mercado Libre"</formula>
    </cfRule>
  </conditionalFormatting>
  <conditionalFormatting sqref="F234">
    <cfRule type="cellIs" operator="equal" dxfId="231" priority="231">
      <formula>"Mercado Libre"</formula>
    </cfRule>
  </conditionalFormatting>
  <conditionalFormatting sqref="F235">
    <cfRule type="cellIs" operator="equal" dxfId="232" priority="232">
      <formula>"Mercado Libre"</formula>
    </cfRule>
  </conditionalFormatting>
  <conditionalFormatting sqref="F236">
    <cfRule type="cellIs" operator="equal" dxfId="233" priority="233">
      <formula>"Mercado Libre"</formula>
    </cfRule>
  </conditionalFormatting>
  <conditionalFormatting sqref="F237">
    <cfRule type="cellIs" operator="equal" dxfId="234" priority="234">
      <formula>"Mercado Libre"</formula>
    </cfRule>
  </conditionalFormatting>
  <conditionalFormatting sqref="F238">
    <cfRule type="cellIs" operator="equal" dxfId="235" priority="235">
      <formula>"Mercado Libre"</formula>
    </cfRule>
  </conditionalFormatting>
  <conditionalFormatting sqref="F239">
    <cfRule type="cellIs" operator="equal" dxfId="236" priority="236">
      <formula>"Mercado Libre"</formula>
    </cfRule>
  </conditionalFormatting>
  <conditionalFormatting sqref="F240">
    <cfRule type="cellIs" operator="equal" dxfId="237" priority="237">
      <formula>"Mercado Libre"</formula>
    </cfRule>
  </conditionalFormatting>
  <conditionalFormatting sqref="F241">
    <cfRule type="cellIs" operator="equal" dxfId="238" priority="238">
      <formula>"Mercado Libre"</formula>
    </cfRule>
  </conditionalFormatting>
  <conditionalFormatting sqref="F242">
    <cfRule type="cellIs" operator="equal" dxfId="239" priority="239">
      <formula>"Mercado Libre"</formula>
    </cfRule>
  </conditionalFormatting>
  <conditionalFormatting sqref="F243">
    <cfRule type="cellIs" operator="equal" dxfId="240" priority="240">
      <formula>"Mercado Libre"</formula>
    </cfRule>
  </conditionalFormatting>
  <conditionalFormatting sqref="F244">
    <cfRule type="cellIs" operator="equal" dxfId="241" priority="241">
      <formula>"Mercado Libre"</formula>
    </cfRule>
  </conditionalFormatting>
  <conditionalFormatting sqref="F245">
    <cfRule type="cellIs" operator="equal" dxfId="242" priority="242">
      <formula>"Mercado Libre"</formula>
    </cfRule>
  </conditionalFormatting>
  <conditionalFormatting sqref="F246">
    <cfRule type="cellIs" operator="equal" dxfId="243" priority="243">
      <formula>"Mercado Libre"</formula>
    </cfRule>
  </conditionalFormatting>
  <conditionalFormatting sqref="F247">
    <cfRule type="cellIs" operator="equal" dxfId="244" priority="244">
      <formula>"Mercado Libre"</formula>
    </cfRule>
  </conditionalFormatting>
  <conditionalFormatting sqref="F248">
    <cfRule type="cellIs" operator="equal" dxfId="245" priority="245">
      <formula>"Mercado Libre"</formula>
    </cfRule>
  </conditionalFormatting>
  <conditionalFormatting sqref="F249">
    <cfRule type="cellIs" operator="equal" dxfId="246" priority="246">
      <formula>"Mercado Libre"</formula>
    </cfRule>
  </conditionalFormatting>
  <conditionalFormatting sqref="F250">
    <cfRule type="cellIs" operator="equal" dxfId="247" priority="247">
      <formula>"Mercado Libre"</formula>
    </cfRule>
  </conditionalFormatting>
  <conditionalFormatting sqref="F251">
    <cfRule type="cellIs" operator="equal" dxfId="248" priority="248">
      <formula>"Mercado Libre"</formula>
    </cfRule>
  </conditionalFormatting>
  <conditionalFormatting sqref="F252">
    <cfRule type="cellIs" operator="equal" dxfId="249" priority="249">
      <formula>"Mercado Libre"</formula>
    </cfRule>
  </conditionalFormatting>
  <conditionalFormatting sqref="F253">
    <cfRule type="cellIs" operator="equal" dxfId="250" priority="250">
      <formula>"Mercado Libre"</formula>
    </cfRule>
  </conditionalFormatting>
  <conditionalFormatting sqref="F254">
    <cfRule type="cellIs" operator="equal" dxfId="251" priority="251">
      <formula>"Mercado Libre"</formula>
    </cfRule>
  </conditionalFormatting>
  <conditionalFormatting sqref="F255">
    <cfRule type="cellIs" operator="equal" dxfId="252" priority="252">
      <formula>"Mercado Libre"</formula>
    </cfRule>
  </conditionalFormatting>
  <conditionalFormatting sqref="F256">
    <cfRule type="cellIs" operator="equal" dxfId="253" priority="253">
      <formula>"Mercado Libre"</formula>
    </cfRule>
  </conditionalFormatting>
  <conditionalFormatting sqref="F257">
    <cfRule type="cellIs" operator="equal" dxfId="254" priority="254">
      <formula>"Mercado Libre"</formula>
    </cfRule>
  </conditionalFormatting>
  <conditionalFormatting sqref="F258">
    <cfRule type="cellIs" operator="equal" dxfId="255" priority="255">
      <formula>"Mercado Libre"</formula>
    </cfRule>
  </conditionalFormatting>
  <conditionalFormatting sqref="F259">
    <cfRule type="cellIs" operator="equal" dxfId="256" priority="256">
      <formula>"Mercado Libre"</formula>
    </cfRule>
  </conditionalFormatting>
  <conditionalFormatting sqref="F260">
    <cfRule type="cellIs" operator="equal" dxfId="257" priority="257">
      <formula>"Mercado Libre"</formula>
    </cfRule>
  </conditionalFormatting>
  <conditionalFormatting sqref="F261">
    <cfRule type="cellIs" operator="equal" dxfId="258" priority="258">
      <formula>"Mercado Libre"</formula>
    </cfRule>
  </conditionalFormatting>
  <conditionalFormatting sqref="F262">
    <cfRule type="cellIs" operator="equal" dxfId="259" priority="259">
      <formula>"Mercado Libre"</formula>
    </cfRule>
  </conditionalFormatting>
  <conditionalFormatting sqref="F263">
    <cfRule type="cellIs" operator="equal" dxfId="260" priority="260">
      <formula>"Mercado Libre"</formula>
    </cfRule>
  </conditionalFormatting>
  <conditionalFormatting sqref="F264">
    <cfRule type="cellIs" operator="equal" dxfId="261" priority="261">
      <formula>"Mercado Libre"</formula>
    </cfRule>
  </conditionalFormatting>
  <conditionalFormatting sqref="F265">
    <cfRule type="cellIs" operator="equal" dxfId="262" priority="262">
      <formula>"Mercado Libre"</formula>
    </cfRule>
  </conditionalFormatting>
  <conditionalFormatting sqref="F266">
    <cfRule type="cellIs" operator="equal" dxfId="263" priority="263">
      <formula>"Mercado Libre"</formula>
    </cfRule>
  </conditionalFormatting>
  <conditionalFormatting sqref="F267">
    <cfRule type="cellIs" operator="equal" dxfId="264" priority="264">
      <formula>"Mercado Libre"</formula>
    </cfRule>
  </conditionalFormatting>
  <conditionalFormatting sqref="F268">
    <cfRule type="cellIs" operator="equal" dxfId="265" priority="265">
      <formula>"Mercado Libre"</formula>
    </cfRule>
  </conditionalFormatting>
  <conditionalFormatting sqref="F269">
    <cfRule type="cellIs" operator="equal" dxfId="266" priority="266">
      <formula>"Mercado Libre"</formula>
    </cfRule>
  </conditionalFormatting>
  <conditionalFormatting sqref="F270">
    <cfRule type="cellIs" operator="equal" dxfId="267" priority="267">
      <formula>"Mercado Libre"</formula>
    </cfRule>
  </conditionalFormatting>
  <conditionalFormatting sqref="F271">
    <cfRule type="cellIs" operator="equal" dxfId="268" priority="268">
      <formula>"Mercado Libre"</formula>
    </cfRule>
  </conditionalFormatting>
  <conditionalFormatting sqref="F272">
    <cfRule type="cellIs" operator="equal" dxfId="269" priority="269">
      <formula>"Mercado Libre"</formula>
    </cfRule>
  </conditionalFormatting>
  <conditionalFormatting sqref="F273">
    <cfRule type="cellIs" operator="equal" dxfId="270" priority="270">
      <formula>"Mercado Libre"</formula>
    </cfRule>
  </conditionalFormatting>
  <conditionalFormatting sqref="F274">
    <cfRule type="cellIs" operator="equal" dxfId="271" priority="271">
      <formula>"Mercado Libre"</formula>
    </cfRule>
  </conditionalFormatting>
  <conditionalFormatting sqref="F275">
    <cfRule type="cellIs" operator="equal" dxfId="272" priority="272">
      <formula>"Mercado Libre"</formula>
    </cfRule>
  </conditionalFormatting>
  <conditionalFormatting sqref="F276">
    <cfRule type="cellIs" operator="equal" dxfId="273" priority="273">
      <formula>"Mercado Libre"</formula>
    </cfRule>
  </conditionalFormatting>
  <conditionalFormatting sqref="F277">
    <cfRule type="cellIs" operator="equal" dxfId="274" priority="274">
      <formula>"Mercado Libre"</formula>
    </cfRule>
  </conditionalFormatting>
  <conditionalFormatting sqref="F278">
    <cfRule type="cellIs" operator="equal" dxfId="275" priority="275">
      <formula>"Mercado Libre"</formula>
    </cfRule>
  </conditionalFormatting>
  <conditionalFormatting sqref="F279">
    <cfRule type="cellIs" operator="equal" dxfId="276" priority="276">
      <formula>"Mercado Libre"</formula>
    </cfRule>
  </conditionalFormatting>
  <conditionalFormatting sqref="F280">
    <cfRule type="cellIs" operator="equal" dxfId="277" priority="277">
      <formula>"Mercado Libre"</formula>
    </cfRule>
  </conditionalFormatting>
  <conditionalFormatting sqref="F281">
    <cfRule type="cellIs" operator="equal" dxfId="278" priority="278">
      <formula>"Mercado Libre"</formula>
    </cfRule>
  </conditionalFormatting>
  <conditionalFormatting sqref="F282">
    <cfRule type="cellIs" operator="equal" dxfId="279" priority="279">
      <formula>"Mercado Libre"</formula>
    </cfRule>
  </conditionalFormatting>
  <conditionalFormatting sqref="F283">
    <cfRule type="cellIs" operator="equal" dxfId="280" priority="280">
      <formula>"Mercado Libre"</formula>
    </cfRule>
  </conditionalFormatting>
  <conditionalFormatting sqref="F284">
    <cfRule type="cellIs" operator="equal" dxfId="281" priority="281">
      <formula>"Mercado Libre"</formula>
    </cfRule>
  </conditionalFormatting>
  <conditionalFormatting sqref="F285">
    <cfRule type="cellIs" operator="equal" dxfId="282" priority="282">
      <formula>"Mercado Libre"</formula>
    </cfRule>
  </conditionalFormatting>
  <conditionalFormatting sqref="F286">
    <cfRule type="cellIs" operator="equal" dxfId="283" priority="283">
      <formula>"Mercado Libre"</formula>
    </cfRule>
  </conditionalFormatting>
  <conditionalFormatting sqref="F287">
    <cfRule type="cellIs" operator="equal" dxfId="284" priority="284">
      <formula>"Mercado Libre"</formula>
    </cfRule>
  </conditionalFormatting>
  <conditionalFormatting sqref="F288">
    <cfRule type="cellIs" operator="equal" dxfId="285" priority="285">
      <formula>"Mercado Libre"</formula>
    </cfRule>
  </conditionalFormatting>
  <conditionalFormatting sqref="F289">
    <cfRule type="cellIs" operator="equal" dxfId="286" priority="286">
      <formula>"Mercado Libre"</formula>
    </cfRule>
  </conditionalFormatting>
  <conditionalFormatting sqref="F290">
    <cfRule type="cellIs" operator="equal" dxfId="287" priority="287">
      <formula>"Mercado Libre"</formula>
    </cfRule>
  </conditionalFormatting>
  <conditionalFormatting sqref="F291">
    <cfRule type="cellIs" operator="equal" dxfId="288" priority="288">
      <formula>"Mercado Libre"</formula>
    </cfRule>
  </conditionalFormatting>
  <conditionalFormatting sqref="F292">
    <cfRule type="cellIs" operator="equal" dxfId="289" priority="289">
      <formula>"Mercado Libre"</formula>
    </cfRule>
  </conditionalFormatting>
  <conditionalFormatting sqref="F293">
    <cfRule type="cellIs" operator="equal" dxfId="290" priority="290">
      <formula>"Mercado Libre"</formula>
    </cfRule>
  </conditionalFormatting>
  <conditionalFormatting sqref="F294">
    <cfRule type="cellIs" operator="equal" dxfId="291" priority="291">
      <formula>"Mercado Libre"</formula>
    </cfRule>
  </conditionalFormatting>
  <conditionalFormatting sqref="F295">
    <cfRule type="cellIs" operator="equal" dxfId="292" priority="292">
      <formula>"Mercado Libre"</formula>
    </cfRule>
  </conditionalFormatting>
  <conditionalFormatting sqref="F296">
    <cfRule type="cellIs" operator="equal" dxfId="293" priority="293">
      <formula>"Mercado Libre"</formula>
    </cfRule>
  </conditionalFormatting>
  <conditionalFormatting sqref="F297">
    <cfRule type="cellIs" operator="equal" dxfId="294" priority="294">
      <formula>"Mercado Libre"</formula>
    </cfRule>
  </conditionalFormatting>
  <conditionalFormatting sqref="F298">
    <cfRule type="cellIs" operator="equal" dxfId="295" priority="295">
      <formula>"Mercado Libre"</formula>
    </cfRule>
  </conditionalFormatting>
  <conditionalFormatting sqref="F299">
    <cfRule type="cellIs" operator="equal" dxfId="296" priority="296">
      <formula>"Mercado Libre"</formula>
    </cfRule>
  </conditionalFormatting>
  <conditionalFormatting sqref="F300">
    <cfRule type="cellIs" operator="equal" dxfId="297" priority="297">
      <formula>"Mercado Libre"</formula>
    </cfRule>
  </conditionalFormatting>
  <conditionalFormatting sqref="F301">
    <cfRule type="cellIs" operator="equal" dxfId="298" priority="298">
      <formula>"Mercado Libre"</formula>
    </cfRule>
  </conditionalFormatting>
  <conditionalFormatting sqref="F302">
    <cfRule type="cellIs" operator="equal" dxfId="299" priority="299">
      <formula>"Mercado Libre"</formula>
    </cfRule>
  </conditionalFormatting>
  <conditionalFormatting sqref="F303">
    <cfRule type="cellIs" operator="equal" dxfId="300" priority="300">
      <formula>"Mercado Libre"</formula>
    </cfRule>
  </conditionalFormatting>
  <conditionalFormatting sqref="F304">
    <cfRule type="cellIs" operator="equal" dxfId="301" priority="301">
      <formula>"Mercado Libre"</formula>
    </cfRule>
  </conditionalFormatting>
  <conditionalFormatting sqref="F305">
    <cfRule type="cellIs" operator="equal" dxfId="302" priority="302">
      <formula>"Mercado Libre"</formula>
    </cfRule>
  </conditionalFormatting>
  <conditionalFormatting sqref="F306">
    <cfRule type="cellIs" operator="equal" dxfId="303" priority="303">
      <formula>"Mercado Libre"</formula>
    </cfRule>
  </conditionalFormatting>
  <conditionalFormatting sqref="F307">
    <cfRule type="cellIs" operator="equal" dxfId="304" priority="304">
      <formula>"Mercado Libre"</formula>
    </cfRule>
  </conditionalFormatting>
  <conditionalFormatting sqref="F308">
    <cfRule type="cellIs" operator="equal" dxfId="305" priority="305">
      <formula>"Mercado Libre"</formula>
    </cfRule>
  </conditionalFormatting>
  <conditionalFormatting sqref="F309">
    <cfRule type="cellIs" operator="equal" dxfId="306" priority="306">
      <formula>"Mercado Libre"</formula>
    </cfRule>
  </conditionalFormatting>
  <conditionalFormatting sqref="F310">
    <cfRule type="cellIs" operator="equal" dxfId="307" priority="307">
      <formula>"Mercado Libre"</formula>
    </cfRule>
  </conditionalFormatting>
  <conditionalFormatting sqref="F311">
    <cfRule type="cellIs" operator="equal" dxfId="308" priority="308">
      <formula>"Mercado Libre"</formula>
    </cfRule>
  </conditionalFormatting>
  <conditionalFormatting sqref="F312">
    <cfRule type="cellIs" operator="equal" dxfId="309" priority="309">
      <formula>"Mercado Libre"</formula>
    </cfRule>
  </conditionalFormatting>
  <conditionalFormatting sqref="F313">
    <cfRule type="cellIs" operator="equal" dxfId="310" priority="310">
      <formula>"Mercado Libre"</formula>
    </cfRule>
  </conditionalFormatting>
  <conditionalFormatting sqref="F314">
    <cfRule type="cellIs" operator="equal" dxfId="311" priority="311">
      <formula>"Mercado Libre"</formula>
    </cfRule>
  </conditionalFormatting>
  <conditionalFormatting sqref="F315">
    <cfRule type="cellIs" operator="equal" dxfId="312" priority="312">
      <formula>"Mercado Libre"</formula>
    </cfRule>
  </conditionalFormatting>
  <conditionalFormatting sqref="F316">
    <cfRule type="cellIs" operator="equal" dxfId="313" priority="313">
      <formula>"Mercado Libre"</formula>
    </cfRule>
  </conditionalFormatting>
  <conditionalFormatting sqref="F317">
    <cfRule type="cellIs" operator="equal" dxfId="314" priority="314">
      <formula>"Mercado Libre"</formula>
    </cfRule>
  </conditionalFormatting>
  <conditionalFormatting sqref="F318">
    <cfRule type="cellIs" operator="equal" dxfId="315" priority="315">
      <formula>"Mercado Libre"</formula>
    </cfRule>
  </conditionalFormatting>
  <conditionalFormatting sqref="F319">
    <cfRule type="cellIs" operator="equal" dxfId="316" priority="316">
      <formula>"Mercado Libre"</formula>
    </cfRule>
  </conditionalFormatting>
  <conditionalFormatting sqref="F320">
    <cfRule type="cellIs" operator="equal" dxfId="317" priority="317">
      <formula>"Mercado Libre"</formula>
    </cfRule>
  </conditionalFormatting>
  <conditionalFormatting sqref="F321">
    <cfRule type="cellIs" operator="equal" dxfId="318" priority="318">
      <formula>"Mercado Libre"</formula>
    </cfRule>
  </conditionalFormatting>
  <conditionalFormatting sqref="F322">
    <cfRule type="cellIs" operator="equal" dxfId="319" priority="319">
      <formula>"Mercado Libre"</formula>
    </cfRule>
  </conditionalFormatting>
  <conditionalFormatting sqref="F323">
    <cfRule type="cellIs" operator="equal" dxfId="320" priority="320">
      <formula>"Mercado Libre"</formula>
    </cfRule>
  </conditionalFormatting>
  <conditionalFormatting sqref="F324">
    <cfRule type="cellIs" operator="equal" dxfId="321" priority="321">
      <formula>"Mercado Libre"</formula>
    </cfRule>
  </conditionalFormatting>
  <conditionalFormatting sqref="F325">
    <cfRule type="cellIs" operator="equal" dxfId="322" priority="322">
      <formula>"Mercado Libre"</formula>
    </cfRule>
  </conditionalFormatting>
  <conditionalFormatting sqref="F326">
    <cfRule type="cellIs" operator="equal" dxfId="323" priority="323">
      <formula>"Mercado Libre"</formula>
    </cfRule>
  </conditionalFormatting>
  <conditionalFormatting sqref="F327">
    <cfRule type="cellIs" operator="equal" dxfId="324" priority="324">
      <formula>"Mercado Libre"</formula>
    </cfRule>
  </conditionalFormatting>
  <conditionalFormatting sqref="F328">
    <cfRule type="cellIs" operator="equal" dxfId="325" priority="325">
      <formula>"Mercado Libre"</formula>
    </cfRule>
  </conditionalFormatting>
  <conditionalFormatting sqref="F329">
    <cfRule type="cellIs" operator="equal" dxfId="326" priority="326">
      <formula>"Mercado Libre"</formula>
    </cfRule>
  </conditionalFormatting>
  <conditionalFormatting sqref="F330">
    <cfRule type="cellIs" operator="equal" dxfId="327" priority="327">
      <formula>"Mercado Libre"</formula>
    </cfRule>
  </conditionalFormatting>
  <conditionalFormatting sqref="F331">
    <cfRule type="cellIs" operator="equal" dxfId="328" priority="328">
      <formula>"Mercado Libre"</formula>
    </cfRule>
  </conditionalFormatting>
  <conditionalFormatting sqref="F332">
    <cfRule type="cellIs" operator="equal" dxfId="329" priority="329">
      <formula>"Mercado Libre"</formula>
    </cfRule>
  </conditionalFormatting>
  <conditionalFormatting sqref="F333">
    <cfRule type="cellIs" operator="equal" dxfId="330" priority="330">
      <formula>"Mercado Libre"</formula>
    </cfRule>
  </conditionalFormatting>
  <conditionalFormatting sqref="F334">
    <cfRule type="cellIs" operator="equal" dxfId="331" priority="331">
      <formula>"Mercado Libre"</formula>
    </cfRule>
  </conditionalFormatting>
  <conditionalFormatting sqref="F335">
    <cfRule type="cellIs" operator="equal" dxfId="332" priority="332">
      <formula>"Mercado Libre"</formula>
    </cfRule>
  </conditionalFormatting>
  <conditionalFormatting sqref="F336">
    <cfRule type="cellIs" operator="equal" dxfId="333" priority="333">
      <formula>"Mercado Libre"</formula>
    </cfRule>
  </conditionalFormatting>
  <conditionalFormatting sqref="F337">
    <cfRule type="cellIs" operator="equal" dxfId="334" priority="334">
      <formula>"Mercado Libre"</formula>
    </cfRule>
  </conditionalFormatting>
  <conditionalFormatting sqref="F338">
    <cfRule type="cellIs" operator="equal" dxfId="335" priority="335">
      <formula>"Mercado Libre"</formula>
    </cfRule>
  </conditionalFormatting>
  <conditionalFormatting sqref="G338">
    <cfRule type="cellIs" operator="equal" dxfId="336" priority="336">
      <formula>"Inactiva"</formula>
    </cfRule>
  </conditionalFormatting>
  <conditionalFormatting sqref="F339">
    <cfRule type="cellIs" operator="equal" dxfId="337" priority="337">
      <formula>"Mercado Libre"</formula>
    </cfRule>
  </conditionalFormatting>
  <conditionalFormatting sqref="F340">
    <cfRule type="cellIs" operator="equal" dxfId="338" priority="338">
      <formula>"Mercado Libre"</formula>
    </cfRule>
  </conditionalFormatting>
  <conditionalFormatting sqref="F341">
    <cfRule type="cellIs" operator="equal" dxfId="339" priority="339">
      <formula>"Mercado Libre"</formula>
    </cfRule>
  </conditionalFormatting>
  <conditionalFormatting sqref="F342">
    <cfRule type="cellIs" operator="equal" dxfId="340" priority="340">
      <formula>"Mercado Libre"</formula>
    </cfRule>
  </conditionalFormatting>
  <conditionalFormatting sqref="F343">
    <cfRule type="cellIs" operator="equal" dxfId="341" priority="341">
      <formula>"Mercado Libre"</formula>
    </cfRule>
  </conditionalFormatting>
  <conditionalFormatting sqref="F344">
    <cfRule type="cellIs" operator="equal" dxfId="342" priority="342">
      <formula>"Mercado Libre"</formula>
    </cfRule>
  </conditionalFormatting>
  <conditionalFormatting sqref="F345">
    <cfRule type="cellIs" operator="equal" dxfId="343" priority="343">
      <formula>"Mercado Libre"</formula>
    </cfRule>
  </conditionalFormatting>
  <conditionalFormatting sqref="F346">
    <cfRule type="cellIs" operator="equal" dxfId="344" priority="344">
      <formula>"Mercado Libre"</formula>
    </cfRule>
  </conditionalFormatting>
  <conditionalFormatting sqref="F347">
    <cfRule type="cellIs" operator="equal" dxfId="345" priority="345">
      <formula>"Mercado Libre"</formula>
    </cfRule>
  </conditionalFormatting>
  <conditionalFormatting sqref="F348">
    <cfRule type="cellIs" operator="equal" dxfId="346" priority="346">
      <formula>"Mercado Libre"</formula>
    </cfRule>
  </conditionalFormatting>
  <conditionalFormatting sqref="F349">
    <cfRule type="cellIs" operator="equal" dxfId="347" priority="347">
      <formula>"Mercado Libre"</formula>
    </cfRule>
  </conditionalFormatting>
  <conditionalFormatting sqref="F350">
    <cfRule type="cellIs" operator="equal" dxfId="348" priority="348">
      <formula>"Mercado Libre"</formula>
    </cfRule>
  </conditionalFormatting>
  <conditionalFormatting sqref="F351">
    <cfRule type="cellIs" operator="equal" dxfId="349" priority="349">
      <formula>"Mercado Libre"</formula>
    </cfRule>
  </conditionalFormatting>
  <conditionalFormatting sqref="F352">
    <cfRule type="cellIs" operator="equal" dxfId="350" priority="350">
      <formula>"Mercado Libre"</formula>
    </cfRule>
  </conditionalFormatting>
  <conditionalFormatting sqref="F353">
    <cfRule type="cellIs" operator="equal" dxfId="351" priority="351">
      <formula>"Mercado Libre"</formula>
    </cfRule>
  </conditionalFormatting>
  <conditionalFormatting sqref="F354">
    <cfRule type="cellIs" operator="equal" dxfId="352" priority="352">
      <formula>"Mercado Libre"</formula>
    </cfRule>
  </conditionalFormatting>
  <conditionalFormatting sqref="F355">
    <cfRule type="cellIs" operator="equal" dxfId="353" priority="353">
      <formula>"Mercado Libre"</formula>
    </cfRule>
  </conditionalFormatting>
  <conditionalFormatting sqref="F356">
    <cfRule type="cellIs" operator="equal" dxfId="354" priority="354">
      <formula>"Mercado Libre"</formula>
    </cfRule>
  </conditionalFormatting>
  <conditionalFormatting sqref="F357">
    <cfRule type="cellIs" operator="equal" dxfId="355" priority="355">
      <formula>"Mercado Libre"</formula>
    </cfRule>
  </conditionalFormatting>
  <conditionalFormatting sqref="F358">
    <cfRule type="cellIs" operator="equal" dxfId="356" priority="356">
      <formula>"Mercado Libre"</formula>
    </cfRule>
  </conditionalFormatting>
  <conditionalFormatting sqref="F359">
    <cfRule type="cellIs" operator="equal" dxfId="357" priority="357">
      <formula>"Mercado Libre"</formula>
    </cfRule>
  </conditionalFormatting>
  <conditionalFormatting sqref="F360">
    <cfRule type="cellIs" operator="equal" dxfId="358" priority="358">
      <formula>"Mercado Libre"</formula>
    </cfRule>
  </conditionalFormatting>
  <conditionalFormatting sqref="F361">
    <cfRule type="cellIs" operator="equal" dxfId="359" priority="359">
      <formula>"Mercado Libre"</formula>
    </cfRule>
  </conditionalFormatting>
  <conditionalFormatting sqref="F362">
    <cfRule type="cellIs" operator="equal" dxfId="360" priority="360">
      <formula>"Mercado Libre"</formula>
    </cfRule>
  </conditionalFormatting>
  <conditionalFormatting sqref="F363">
    <cfRule type="cellIs" operator="equal" dxfId="361" priority="361">
      <formula>"Mercado Libre"</formula>
    </cfRule>
  </conditionalFormatting>
  <dataValidations count="361">
    <dataValidation type="list" sqref="F5" allowBlank="true" errorStyle="stop" showErrorMessage="true" showInputMessage="true">
      <formula1>"Mercado Libre,Mercado Shops,Mercado Libre y Mercado Shops"</formula1>
    </dataValidation>
    <dataValidation type="list" sqref="F6" allowBlank="true" errorStyle="stop" showErrorMessage="true" showInputMessage="true">
      <formula1>"Mercado Libre,Mercado Shops,Mercado Libre y Mercado Shops"</formula1>
    </dataValidation>
    <dataValidation type="list" sqref="F7" allowBlank="true" errorStyle="stop" showErrorMessage="true" showInputMessage="true">
      <formula1>"Mercado Libre,Mercado Shops,Mercado Libre y Mercado Shops"</formula1>
    </dataValidation>
    <dataValidation type="list" sqref="F8" allowBlank="true" errorStyle="stop" showErrorMessage="true" showInputMessage="true">
      <formula1>"Mercado Libre,Mercado Shops,Mercado Libre y Mercado Shops"</formula1>
    </dataValidation>
    <dataValidation type="list" sqref="F9" allowBlank="true" errorStyle="stop" showErrorMessage="true" showInputMessage="true">
      <formula1>"Mercado Libre,Mercado Shops,Mercado Libre y Mercado Shops"</formula1>
    </dataValidation>
    <dataValidation type="list" sqref="F10" allowBlank="true" errorStyle="stop" showErrorMessage="true" showInputMessage="true">
      <formula1>"Mercado Libre,Mercado Shops,Mercado Libre y Mercado Shops"</formula1>
    </dataValidation>
    <dataValidation type="list" sqref="F11" allowBlank="true" errorStyle="stop" showErrorMessage="true" showInputMessage="true">
      <formula1>"Mercado Libre,Mercado Shops,Mercado Libre y Mercado Shops"</formula1>
    </dataValidation>
    <dataValidation type="list" sqref="F12" allowBlank="true" errorStyle="stop" showErrorMessage="true" showInputMessage="true">
      <formula1>"Mercado Libre,Mercado Shops,Mercado Libre y Mercado Shops"</formula1>
    </dataValidation>
    <dataValidation type="list" sqref="F13" allowBlank="true" errorStyle="stop" showErrorMessage="true" showInputMessage="true">
      <formula1>"Mercado Libre,Mercado Shops,Mercado Libre y Mercado Shops"</formula1>
    </dataValidation>
    <dataValidation type="list" sqref="F14" allowBlank="true" errorStyle="stop" showErrorMessage="true" showInputMessage="true">
      <formula1>"Mercado Libre,Mercado Shops,Mercado Libre y Mercado Shops"</formula1>
    </dataValidation>
    <dataValidation type="list" sqref="F15" allowBlank="true" errorStyle="stop" showErrorMessage="true" showInputMessage="true">
      <formula1>"Mercado Libre,Mercado Shops,Mercado Libre y Mercado Shops"</formula1>
    </dataValidation>
    <dataValidation type="list" sqref="F16" allowBlank="true" errorStyle="stop" showErrorMessage="true" showInputMessage="true">
      <formula1>"Mercado Libre,Mercado Shops,Mercado Libre y Mercado Shops"</formula1>
    </dataValidation>
    <dataValidation type="list" sqref="F17" allowBlank="true" errorStyle="stop" showErrorMessage="true" showInputMessage="true">
      <formula1>"Mercado Libre,Mercado Shops,Mercado Libre y Mercado Shops"</formula1>
    </dataValidation>
    <dataValidation type="list" sqref="F18" allowBlank="true" errorStyle="stop" showErrorMessage="true" showInputMessage="true">
      <formula1>"Mercado Libre,Mercado Shops,Mercado Libre y Mercado Shops"</formula1>
    </dataValidation>
    <dataValidation type="list" sqref="F19" allowBlank="true" errorStyle="stop" showErrorMessage="true" showInputMessage="true">
      <formula1>"Mercado Libre,Mercado Shops,Mercado Libre y Mercado Shops"</formula1>
    </dataValidation>
    <dataValidation type="list" sqref="F20" allowBlank="true" errorStyle="stop" showErrorMessage="true" showInputMessage="true">
      <formula1>"Mercado Libre,Mercado Shops,Mercado Libre y Mercado Shops"</formula1>
    </dataValidation>
    <dataValidation type="list" sqref="F21" allowBlank="true" errorStyle="stop" showErrorMessage="true" showInputMessage="true">
      <formula1>"Mercado Libre,Mercado Shops,Mercado Libre y Mercado Shops"</formula1>
    </dataValidation>
    <dataValidation type="list" sqref="F22" allowBlank="true" errorStyle="stop" showErrorMessage="true" showInputMessage="true">
      <formula1>"Mercado Libre,Mercado Shops,Mercado Libre y Mercado Shops"</formula1>
    </dataValidation>
    <dataValidation type="list" sqref="F23" allowBlank="true" errorStyle="stop" showErrorMessage="true" showInputMessage="true">
      <formula1>"Mercado Libre,Mercado Shops,Mercado Libre y Mercado Shops"</formula1>
    </dataValidation>
    <dataValidation type="list" sqref="F24" allowBlank="true" errorStyle="stop" showErrorMessage="true" showInputMessage="true">
      <formula1>"Mercado Libre,Mercado Shops,Mercado Libre y Mercado Shops"</formula1>
    </dataValidation>
    <dataValidation type="list" sqref="F25" allowBlank="true" errorStyle="stop" showErrorMessage="true" showInputMessage="true">
      <formula1>"Mercado Libre,Mercado Shops,Mercado Libre y Mercado Shops"</formula1>
    </dataValidation>
    <dataValidation type="list" sqref="F26" allowBlank="true" errorStyle="stop" showErrorMessage="true" showInputMessage="true">
      <formula1>"Mercado Libre,Mercado Shops,Mercado Libre y Mercado Shops"</formula1>
    </dataValidation>
    <dataValidation type="list" sqref="F27" allowBlank="true" errorStyle="stop" showErrorMessage="true" showInputMessage="true">
      <formula1>"Mercado Libre,Mercado Shops,Mercado Libre y Mercado Shops"</formula1>
    </dataValidation>
    <dataValidation type="list" sqref="F28" allowBlank="true" errorStyle="stop" showErrorMessage="true" showInputMessage="true">
      <formula1>"Mercado Libre,Mercado Shops,Mercado Libre y Mercado Shops"</formula1>
    </dataValidation>
    <dataValidation type="list" sqref="F29" allowBlank="true" errorStyle="stop" showErrorMessage="true" showInputMessage="true">
      <formula1>"Mercado Libre,Mercado Shops,Mercado Libre y Mercado Shops"</formula1>
    </dataValidation>
    <dataValidation type="list" sqref="F30" allowBlank="true" errorStyle="stop" showErrorMessage="true" showInputMessage="true">
      <formula1>"Mercado Libre,Mercado Shops,Mercado Libre y Mercado Shops"</formula1>
    </dataValidation>
    <dataValidation type="list" sqref="G30" allowBlank="true" errorStyle="stop" showErrorMessage="true" showInputMessage="true">
      <formula1>"Activa,Inactiva"</formula1>
    </dataValidation>
    <dataValidation type="list" sqref="F31" allowBlank="true" errorStyle="stop" showErrorMessage="true" showInputMessage="true">
      <formula1>"Mercado Libre,Mercado Shops,Mercado Libre y Mercado Shops"</formula1>
    </dataValidation>
    <dataValidation type="list" sqref="F32" allowBlank="true" errorStyle="stop" showErrorMessage="true" showInputMessage="true">
      <formula1>"Mercado Libre,Mercado Shops,Mercado Libre y Mercado Shops"</formula1>
    </dataValidation>
    <dataValidation type="list" sqref="F33" allowBlank="true" errorStyle="stop" showErrorMessage="true" showInputMessage="true">
      <formula1>"Mercado Libre,Mercado Shops,Mercado Libre y Mercado Shops"</formula1>
    </dataValidation>
    <dataValidation type="list" sqref="F34" allowBlank="true" errorStyle="stop" showErrorMessage="true" showInputMessage="true">
      <formula1>"Mercado Libre,Mercado Shops,Mercado Libre y Mercado Shops"</formula1>
    </dataValidation>
    <dataValidation type="list" sqref="F35" allowBlank="true" errorStyle="stop" showErrorMessage="true" showInputMessage="true">
      <formula1>"Mercado Libre,Mercado Shops,Mercado Libre y Mercado Shops"</formula1>
    </dataValidation>
    <dataValidation type="list" sqref="F36" allowBlank="true" errorStyle="stop" showErrorMessage="true" showInputMessage="true">
      <formula1>"Mercado Libre,Mercado Shops,Mercado Libre y Mercado Shops"</formula1>
    </dataValidation>
    <dataValidation type="list" sqref="F37" allowBlank="true" errorStyle="stop" showErrorMessage="true" showInputMessage="true">
      <formula1>"Mercado Libre,Mercado Shops,Mercado Libre y Mercado Shops"</formula1>
    </dataValidation>
    <dataValidation type="list" sqref="F38" allowBlank="true" errorStyle="stop" showErrorMessage="true" showInputMessage="true">
      <formula1>"Mercado Libre,Mercado Shops,Mercado Libre y Mercado Shops"</formula1>
    </dataValidation>
    <dataValidation type="list" sqref="F39" allowBlank="true" errorStyle="stop" showErrorMessage="true" showInputMessage="true">
      <formula1>"Mercado Libre,Mercado Shops,Mercado Libre y Mercado Shops"</formula1>
    </dataValidation>
    <dataValidation type="list" sqref="F40" allowBlank="true" errorStyle="stop" showErrorMessage="true" showInputMessage="true">
      <formula1>"Mercado Libre,Mercado Shops,Mercado Libre y Mercado Shops"</formula1>
    </dataValidation>
    <dataValidation type="list" sqref="F41" allowBlank="true" errorStyle="stop" showErrorMessage="true" showInputMessage="true">
      <formula1>"Mercado Libre,Mercado Shops,Mercado Libre y Mercado Shops"</formula1>
    </dataValidation>
    <dataValidation type="list" sqref="F42" allowBlank="true" errorStyle="stop" showErrorMessage="true" showInputMessage="true">
      <formula1>"Mercado Libre,Mercado Shops,Mercado Libre y Mercado Shops"</formula1>
    </dataValidation>
    <dataValidation type="list" sqref="F43" allowBlank="true" errorStyle="stop" showErrorMessage="true" showInputMessage="true">
      <formula1>"Mercado Libre,Mercado Shops,Mercado Libre y Mercado Shops"</formula1>
    </dataValidation>
    <dataValidation type="list" sqref="F44" allowBlank="true" errorStyle="stop" showErrorMessage="true" showInputMessage="true">
      <formula1>"Mercado Libre,Mercado Shops,Mercado Libre y Mercado Shops"</formula1>
    </dataValidation>
    <dataValidation type="list" sqref="F45" allowBlank="true" errorStyle="stop" showErrorMessage="true" showInputMessage="true">
      <formula1>"Mercado Libre,Mercado Shops,Mercado Libre y Mercado Shops"</formula1>
    </dataValidation>
    <dataValidation type="list" sqref="F46" allowBlank="true" errorStyle="stop" showErrorMessage="true" showInputMessage="true">
      <formula1>"Mercado Libre,Mercado Shops,Mercado Libre y Mercado Shops"</formula1>
    </dataValidation>
    <dataValidation type="list" sqref="F47" allowBlank="true" errorStyle="stop" showErrorMessage="true" showInputMessage="true">
      <formula1>"Mercado Libre,Mercado Shops,Mercado Libre y Mercado Shops"</formula1>
    </dataValidation>
    <dataValidation type="list" sqref="F48" allowBlank="true" errorStyle="stop" showErrorMessage="true" showInputMessage="true">
      <formula1>"Mercado Libre,Mercado Shops,Mercado Libre y Mercado Shops"</formula1>
    </dataValidation>
    <dataValidation type="list" sqref="F49" allowBlank="true" errorStyle="stop" showErrorMessage="true" showInputMessage="true">
      <formula1>"Mercado Libre,Mercado Shops,Mercado Libre y Mercado Shops"</formula1>
    </dataValidation>
    <dataValidation type="list" sqref="F50" allowBlank="true" errorStyle="stop" showErrorMessage="true" showInputMessage="true">
      <formula1>"Mercado Libre,Mercado Shops,Mercado Libre y Mercado Shops"</formula1>
    </dataValidation>
    <dataValidation type="list" sqref="F51" allowBlank="true" errorStyle="stop" showErrorMessage="true" showInputMessage="true">
      <formula1>"Mercado Libre,Mercado Shops,Mercado Libre y Mercado Shops"</formula1>
    </dataValidation>
    <dataValidation type="list" sqref="F52" allowBlank="true" errorStyle="stop" showErrorMessage="true" showInputMessage="true">
      <formula1>"Mercado Libre,Mercado Shops,Mercado Libre y Mercado Shops"</formula1>
    </dataValidation>
    <dataValidation type="list" sqref="F53" allowBlank="true" errorStyle="stop" showErrorMessage="true" showInputMessage="true">
      <formula1>"Mercado Libre,Mercado Shops,Mercado Libre y Mercado Shops"</formula1>
    </dataValidation>
    <dataValidation type="list" sqref="F54" allowBlank="true" errorStyle="stop" showErrorMessage="true" showInputMessage="true">
      <formula1>"Mercado Libre,Mercado Shops,Mercado Libre y Mercado Shops"</formula1>
    </dataValidation>
    <dataValidation type="list" sqref="F55" allowBlank="true" errorStyle="stop" showErrorMessage="true" showInputMessage="true">
      <formula1>"Mercado Libre,Mercado Shops,Mercado Libre y Mercado Shops"</formula1>
    </dataValidation>
    <dataValidation type="list" sqref="F56" allowBlank="true" errorStyle="stop" showErrorMessage="true" showInputMessage="true">
      <formula1>"Mercado Libre,Mercado Shops,Mercado Libre y Mercado Shops"</formula1>
    </dataValidation>
    <dataValidation type="list" sqref="F57" allowBlank="true" errorStyle="stop" showErrorMessage="true" showInputMessage="true">
      <formula1>"Mercado Libre,Mercado Shops,Mercado Libre y Mercado Shops"</formula1>
    </dataValidation>
    <dataValidation type="list" sqref="F58" allowBlank="true" errorStyle="stop" showErrorMessage="true" showInputMessage="true">
      <formula1>"Mercado Libre,Mercado Shops,Mercado Libre y Mercado Shops"</formula1>
    </dataValidation>
    <dataValidation type="list" sqref="F59" allowBlank="true" errorStyle="stop" showErrorMessage="true" showInputMessage="true">
      <formula1>"Mercado Libre,Mercado Shops,Mercado Libre y Mercado Shops"</formula1>
    </dataValidation>
    <dataValidation type="list" sqref="F60" allowBlank="true" errorStyle="stop" showErrorMessage="true" showInputMessage="true">
      <formula1>"Mercado Libre,Mercado Shops,Mercado Libre y Mercado Shops"</formula1>
    </dataValidation>
    <dataValidation type="list" sqref="F61" allowBlank="true" errorStyle="stop" showErrorMessage="true" showInputMessage="true">
      <formula1>"Mercado Libre,Mercado Shops,Mercado Libre y Mercado Shops"</formula1>
    </dataValidation>
    <dataValidation type="list" sqref="F62" allowBlank="true" errorStyle="stop" showErrorMessage="true" showInputMessage="true">
      <formula1>"Mercado Libre,Mercado Shops,Mercado Libre y Mercado Shops"</formula1>
    </dataValidation>
    <dataValidation type="list" sqref="F63" allowBlank="true" errorStyle="stop" showErrorMessage="true" showInputMessage="true">
      <formula1>"Mercado Libre,Mercado Shops,Mercado Libre y Mercado Shops"</formula1>
    </dataValidation>
    <dataValidation type="list" sqref="F64" allowBlank="true" errorStyle="stop" showErrorMessage="true" showInputMessage="true">
      <formula1>"Mercado Libre,Mercado Shops,Mercado Libre y Mercado Shops"</formula1>
    </dataValidation>
    <dataValidation type="list" sqref="F65" allowBlank="true" errorStyle="stop" showErrorMessage="true" showInputMessage="true">
      <formula1>"Mercado Libre,Mercado Shops,Mercado Libre y Mercado Shops"</formula1>
    </dataValidation>
    <dataValidation type="list" sqref="F66" allowBlank="true" errorStyle="stop" showErrorMessage="true" showInputMessage="true">
      <formula1>"Mercado Libre,Mercado Shops,Mercado Libre y Mercado Shops"</formula1>
    </dataValidation>
    <dataValidation type="list" sqref="F67" allowBlank="true" errorStyle="stop" showErrorMessage="true" showInputMessage="true">
      <formula1>"Mercado Libre,Mercado Shops,Mercado Libre y Mercado Shops"</formula1>
    </dataValidation>
    <dataValidation type="list" sqref="F68" allowBlank="true" errorStyle="stop" showErrorMessage="true" showInputMessage="true">
      <formula1>"Mercado Libre,Mercado Shops,Mercado Libre y Mercado Shops"</formula1>
    </dataValidation>
    <dataValidation type="list" sqref="F69" allowBlank="true" errorStyle="stop" showErrorMessage="true" showInputMessage="true">
      <formula1>"Mercado Libre,Mercado Shops,Mercado Libre y Mercado Shops"</formula1>
    </dataValidation>
    <dataValidation type="list" sqref="F70" allowBlank="true" errorStyle="stop" showErrorMessage="true" showInputMessage="true">
      <formula1>"Mercado Libre,Mercado Shops,Mercado Libre y Mercado Shops"</formula1>
    </dataValidation>
    <dataValidation type="list" sqref="F71" allowBlank="true" errorStyle="stop" showErrorMessage="true" showInputMessage="true">
      <formula1>"Mercado Libre,Mercado Shops,Mercado Libre y Mercado Shops"</formula1>
    </dataValidation>
    <dataValidation type="list" sqref="F72" allowBlank="true" errorStyle="stop" showErrorMessage="true" showInputMessage="true">
      <formula1>"Mercado Libre,Mercado Shops,Mercado Libre y Mercado Shops"</formula1>
    </dataValidation>
    <dataValidation type="list" sqref="F73" allowBlank="true" errorStyle="stop" showErrorMessage="true" showInputMessage="true">
      <formula1>"Mercado Libre,Mercado Shops,Mercado Libre y Mercado Shops"</formula1>
    </dataValidation>
    <dataValidation type="list" sqref="F74" allowBlank="true" errorStyle="stop" showErrorMessage="true" showInputMessage="true">
      <formula1>"Mercado Libre,Mercado Shops,Mercado Libre y Mercado Shops"</formula1>
    </dataValidation>
    <dataValidation type="list" sqref="F75" allowBlank="true" errorStyle="stop" showErrorMessage="true" showInputMessage="true">
      <formula1>"Mercado Libre,Mercado Shops,Mercado Libre y Mercado Shops"</formula1>
    </dataValidation>
    <dataValidation type="list" sqref="F76" allowBlank="true" errorStyle="stop" showErrorMessage="true" showInputMessage="true">
      <formula1>"Mercado Libre,Mercado Shops,Mercado Libre y Mercado Shops"</formula1>
    </dataValidation>
    <dataValidation type="list" sqref="F77" allowBlank="true" errorStyle="stop" showErrorMessage="true" showInputMessage="true">
      <formula1>"Mercado Libre,Mercado Shops,Mercado Libre y Mercado Shops"</formula1>
    </dataValidation>
    <dataValidation type="list" sqref="F78" allowBlank="true" errorStyle="stop" showErrorMessage="true" showInputMessage="true">
      <formula1>"Mercado Libre,Mercado Shops,Mercado Libre y Mercado Shops"</formula1>
    </dataValidation>
    <dataValidation type="list" sqref="F79" allowBlank="true" errorStyle="stop" showErrorMessage="true" showInputMessage="true">
      <formula1>"Mercado Libre,Mercado Shops,Mercado Libre y Mercado Shops"</formula1>
    </dataValidation>
    <dataValidation type="list" sqref="F80" allowBlank="true" errorStyle="stop" showErrorMessage="true" showInputMessage="true">
      <formula1>"Mercado Libre,Mercado Shops,Mercado Libre y Mercado Shops"</formula1>
    </dataValidation>
    <dataValidation type="list" sqref="F81" allowBlank="true" errorStyle="stop" showErrorMessage="true" showInputMessage="true">
      <formula1>"Mercado Libre,Mercado Shops,Mercado Libre y Mercado Shops"</formula1>
    </dataValidation>
    <dataValidation type="list" sqref="F82" allowBlank="true" errorStyle="stop" showErrorMessage="true" showInputMessage="true">
      <formula1>"Mercado Libre,Mercado Shops,Mercado Libre y Mercado Shops"</formula1>
    </dataValidation>
    <dataValidation type="list" sqref="F83" allowBlank="true" errorStyle="stop" showErrorMessage="true" showInputMessage="true">
      <formula1>"Mercado Libre,Mercado Shops,Mercado Libre y Mercado Shops"</formula1>
    </dataValidation>
    <dataValidation type="list" sqref="F84" allowBlank="true" errorStyle="stop" showErrorMessage="true" showInputMessage="true">
      <formula1>"Mercado Libre,Mercado Shops,Mercado Libre y Mercado Shops"</formula1>
    </dataValidation>
    <dataValidation type="list" sqref="F85" allowBlank="true" errorStyle="stop" showErrorMessage="true" showInputMessage="true">
      <formula1>"Mercado Libre,Mercado Shops,Mercado Libre y Mercado Shops"</formula1>
    </dataValidation>
    <dataValidation type="list" sqref="F86" allowBlank="true" errorStyle="stop" showErrorMessage="true" showInputMessage="true">
      <formula1>"Mercado Libre,Mercado Shops,Mercado Libre y Mercado Shops"</formula1>
    </dataValidation>
    <dataValidation type="list" sqref="F87" allowBlank="true" errorStyle="stop" showErrorMessage="true" showInputMessage="true">
      <formula1>"Mercado Libre,Mercado Shops,Mercado Libre y Mercado Shops"</formula1>
    </dataValidation>
    <dataValidation type="list" sqref="F88" allowBlank="true" errorStyle="stop" showErrorMessage="true" showInputMessage="true">
      <formula1>"Mercado Libre,Mercado Shops,Mercado Libre y Mercado Shops"</formula1>
    </dataValidation>
    <dataValidation type="list" sqref="F89" allowBlank="true" errorStyle="stop" showErrorMessage="true" showInputMessage="true">
      <formula1>"Mercado Libre,Mercado Shops,Mercado Libre y Mercado Shops"</formula1>
    </dataValidation>
    <dataValidation type="list" sqref="F90" allowBlank="true" errorStyle="stop" showErrorMessage="true" showInputMessage="true">
      <formula1>"Mercado Libre,Mercado Shops,Mercado Libre y Mercado Shops"</formula1>
    </dataValidation>
    <dataValidation type="list" sqref="F91" allowBlank="true" errorStyle="stop" showErrorMessage="true" showInputMessage="true">
      <formula1>"Mercado Libre,Mercado Shops,Mercado Libre y Mercado Shops"</formula1>
    </dataValidation>
    <dataValidation type="list" sqref="F92" allowBlank="true" errorStyle="stop" showErrorMessage="true" showInputMessage="true">
      <formula1>"Mercado Libre,Mercado Shops,Mercado Libre y Mercado Shops"</formula1>
    </dataValidation>
    <dataValidation type="list" sqref="F93" allowBlank="true" errorStyle="stop" showErrorMessage="true" showInputMessage="true">
      <formula1>"Mercado Libre,Mercado Shops,Mercado Libre y Mercado Shops"</formula1>
    </dataValidation>
    <dataValidation type="list" sqref="F94" allowBlank="true" errorStyle="stop" showErrorMessage="true" showInputMessage="true">
      <formula1>"Mercado Libre,Mercado Shops,Mercado Libre y Mercado Shops"</formula1>
    </dataValidation>
    <dataValidation type="list" sqref="F95" allowBlank="true" errorStyle="stop" showErrorMessage="true" showInputMessage="true">
      <formula1>"Mercado Libre,Mercado Shops,Mercado Libre y Mercado Shops"</formula1>
    </dataValidation>
    <dataValidation type="list" sqref="F96" allowBlank="true" errorStyle="stop" showErrorMessage="true" showInputMessage="true">
      <formula1>"Mercado Libre,Mercado Shops,Mercado Libre y Mercado Shops"</formula1>
    </dataValidation>
    <dataValidation type="list" sqref="F97" allowBlank="true" errorStyle="stop" showErrorMessage="true" showInputMessage="true">
      <formula1>"Mercado Libre,Mercado Shops,Mercado Libre y Mercado Shops"</formula1>
    </dataValidation>
    <dataValidation type="list" sqref="F98" allowBlank="true" errorStyle="stop" showErrorMessage="true" showInputMessage="true">
      <formula1>"Mercado Libre,Mercado Shops,Mercado Libre y Mercado Shops"</formula1>
    </dataValidation>
    <dataValidation type="list" sqref="F99" allowBlank="true" errorStyle="stop" showErrorMessage="true" showInputMessage="true">
      <formula1>"Mercado Libre,Mercado Shops,Mercado Libre y Mercado Shops"</formula1>
    </dataValidation>
    <dataValidation type="list" sqref="F100" allowBlank="true" errorStyle="stop" showErrorMessage="true" showInputMessage="true">
      <formula1>"Mercado Libre,Mercado Shops,Mercado Libre y Mercado Shops"</formula1>
    </dataValidation>
    <dataValidation type="list" sqref="F101" allowBlank="true" errorStyle="stop" showErrorMessage="true" showInputMessage="true">
      <formula1>"Mercado Libre,Mercado Shops,Mercado Libre y Mercado Shops"</formula1>
    </dataValidation>
    <dataValidation type="list" sqref="F102" allowBlank="true" errorStyle="stop" showErrorMessage="true" showInputMessage="true">
      <formula1>"Mercado Libre,Mercado Shops,Mercado Libre y Mercado Shops"</formula1>
    </dataValidation>
    <dataValidation type="list" sqref="F103" allowBlank="true" errorStyle="stop" showErrorMessage="true" showInputMessage="true">
      <formula1>"Mercado Libre,Mercado Shops,Mercado Libre y Mercado Shops"</formula1>
    </dataValidation>
    <dataValidation type="list" sqref="F104" allowBlank="true" errorStyle="stop" showErrorMessage="true" showInputMessage="true">
      <formula1>"Mercado Libre,Mercado Shops,Mercado Libre y Mercado Shops"</formula1>
    </dataValidation>
    <dataValidation type="list" sqref="F105" allowBlank="true" errorStyle="stop" showErrorMessage="true" showInputMessage="true">
      <formula1>"Mercado Libre,Mercado Shops,Mercado Libre y Mercado Shops"</formula1>
    </dataValidation>
    <dataValidation type="list" sqref="F106" allowBlank="true" errorStyle="stop" showErrorMessage="true" showInputMessage="true">
      <formula1>"Mercado Libre,Mercado Shops,Mercado Libre y Mercado Shops"</formula1>
    </dataValidation>
    <dataValidation type="list" sqref="F107" allowBlank="true" errorStyle="stop" showErrorMessage="true" showInputMessage="true">
      <formula1>"Mercado Libre,Mercado Shops,Mercado Libre y Mercado Shops"</formula1>
    </dataValidation>
    <dataValidation type="list" sqref="F108" allowBlank="true" errorStyle="stop" showErrorMessage="true" showInputMessage="true">
      <formula1>"Mercado Libre,Mercado Shops,Mercado Libre y Mercado Shops"</formula1>
    </dataValidation>
    <dataValidation type="list" sqref="F109" allowBlank="true" errorStyle="stop" showErrorMessage="true" showInputMessage="true">
      <formula1>"Mercado Libre,Mercado Shops,Mercado Libre y Mercado Shops"</formula1>
    </dataValidation>
    <dataValidation type="list" sqref="F110" allowBlank="true" errorStyle="stop" showErrorMessage="true" showInputMessage="true">
      <formula1>"Mercado Libre,Mercado Shops,Mercado Libre y Mercado Shops"</formula1>
    </dataValidation>
    <dataValidation type="list" sqref="F111" allowBlank="true" errorStyle="stop" showErrorMessage="true" showInputMessage="true">
      <formula1>"Mercado Libre,Mercado Shops,Mercado Libre y Mercado Shops"</formula1>
    </dataValidation>
    <dataValidation type="list" sqref="F112" allowBlank="true" errorStyle="stop" showErrorMessage="true" showInputMessage="true">
      <formula1>"Mercado Libre,Mercado Shops,Mercado Libre y Mercado Shops"</formula1>
    </dataValidation>
    <dataValidation type="list" sqref="F113" allowBlank="true" errorStyle="stop" showErrorMessage="true" showInputMessage="true">
      <formula1>"Mercado Libre,Mercado Shops,Mercado Libre y Mercado Shops"</formula1>
    </dataValidation>
    <dataValidation type="list" sqref="F114" allowBlank="true" errorStyle="stop" showErrorMessage="true" showInputMessage="true">
      <formula1>"Mercado Libre,Mercado Shops,Mercado Libre y Mercado Shops"</formula1>
    </dataValidation>
    <dataValidation type="list" sqref="F115" allowBlank="true" errorStyle="stop" showErrorMessage="true" showInputMessage="true">
      <formula1>"Mercado Libre,Mercado Shops,Mercado Libre y Mercado Shops"</formula1>
    </dataValidation>
    <dataValidation type="list" sqref="F116" allowBlank="true" errorStyle="stop" showErrorMessage="true" showInputMessage="true">
      <formula1>"Mercado Libre,Mercado Shops,Mercado Libre y Mercado Shops"</formula1>
    </dataValidation>
    <dataValidation type="list" sqref="F117" allowBlank="true" errorStyle="stop" showErrorMessage="true" showInputMessage="true">
      <formula1>"Mercado Libre,Mercado Shops,Mercado Libre y Mercado Shops"</formula1>
    </dataValidation>
    <dataValidation type="list" sqref="F118" allowBlank="true" errorStyle="stop" showErrorMessage="true" showInputMessage="true">
      <formula1>"Mercado Libre,Mercado Shops,Mercado Libre y Mercado Shops"</formula1>
    </dataValidation>
    <dataValidation type="list" sqref="F119" allowBlank="true" errorStyle="stop" showErrorMessage="true" showInputMessage="true">
      <formula1>"Mercado Libre,Mercado Shops,Mercado Libre y Mercado Shops"</formula1>
    </dataValidation>
    <dataValidation type="list" sqref="F120" allowBlank="true" errorStyle="stop" showErrorMessage="true" showInputMessage="true">
      <formula1>"Mercado Libre,Mercado Shops,Mercado Libre y Mercado Shops"</formula1>
    </dataValidation>
    <dataValidation type="list" sqref="F121" allowBlank="true" errorStyle="stop" showErrorMessage="true" showInputMessage="true">
      <formula1>"Mercado Libre,Mercado Shops,Mercado Libre y Mercado Shops"</formula1>
    </dataValidation>
    <dataValidation type="list" sqref="F122" allowBlank="true" errorStyle="stop" showErrorMessage="true" showInputMessage="true">
      <formula1>"Mercado Libre,Mercado Shops,Mercado Libre y Mercado Shops"</formula1>
    </dataValidation>
    <dataValidation type="list" sqref="F123" allowBlank="true" errorStyle="stop" showErrorMessage="true" showInputMessage="true">
      <formula1>"Mercado Libre,Mercado Shops,Mercado Libre y Mercado Shops"</formula1>
    </dataValidation>
    <dataValidation type="list" sqref="F124" allowBlank="true" errorStyle="stop" showErrorMessage="true" showInputMessage="true">
      <formula1>"Mercado Libre,Mercado Shops,Mercado Libre y Mercado Shops"</formula1>
    </dataValidation>
    <dataValidation type="list" sqref="F125" allowBlank="true" errorStyle="stop" showErrorMessage="true" showInputMessage="true">
      <formula1>"Mercado Libre,Mercado Shops,Mercado Libre y Mercado Shops"</formula1>
    </dataValidation>
    <dataValidation type="list" sqref="F126" allowBlank="true" errorStyle="stop" showErrorMessage="true" showInputMessage="true">
      <formula1>"Mercado Libre,Mercado Shops,Mercado Libre y Mercado Shops"</formula1>
    </dataValidation>
    <dataValidation type="list" sqref="F127" allowBlank="true" errorStyle="stop" showErrorMessage="true" showInputMessage="true">
      <formula1>"Mercado Libre,Mercado Shops,Mercado Libre y Mercado Shops"</formula1>
    </dataValidation>
    <dataValidation type="list" sqref="F128" allowBlank="true" errorStyle="stop" showErrorMessage="true" showInputMessage="true">
      <formula1>"Mercado Libre,Mercado Shops,Mercado Libre y Mercado Shops"</formula1>
    </dataValidation>
    <dataValidation type="list" sqref="F129" allowBlank="true" errorStyle="stop" showErrorMessage="true" showInputMessage="true">
      <formula1>"Mercado Libre,Mercado Shops,Mercado Libre y Mercado Shops"</formula1>
    </dataValidation>
    <dataValidation type="list" sqref="F130" allowBlank="true" errorStyle="stop" showErrorMessage="true" showInputMessage="true">
      <formula1>"Mercado Libre,Mercado Shops,Mercado Libre y Mercado Shops"</formula1>
    </dataValidation>
    <dataValidation type="list" sqref="F131" allowBlank="true" errorStyle="stop" showErrorMessage="true" showInputMessage="true">
      <formula1>"Mercado Libre,Mercado Shops,Mercado Libre y Mercado Shops"</formula1>
    </dataValidation>
    <dataValidation type="list" sqref="F132" allowBlank="true" errorStyle="stop" showErrorMessage="true" showInputMessage="true">
      <formula1>"Mercado Libre,Mercado Shops,Mercado Libre y Mercado Shops"</formula1>
    </dataValidation>
    <dataValidation type="list" sqref="F133" allowBlank="true" errorStyle="stop" showErrorMessage="true" showInputMessage="true">
      <formula1>"Mercado Libre,Mercado Shops,Mercado Libre y Mercado Shops"</formula1>
    </dataValidation>
    <dataValidation type="list" sqref="F134" allowBlank="true" errorStyle="stop" showErrorMessage="true" showInputMessage="true">
      <formula1>"Mercado Libre,Mercado Shops,Mercado Libre y Mercado Shops"</formula1>
    </dataValidation>
    <dataValidation type="list" sqref="F135" allowBlank="true" errorStyle="stop" showErrorMessage="true" showInputMessage="true">
      <formula1>"Mercado Libre,Mercado Shops,Mercado Libre y Mercado Shops"</formula1>
    </dataValidation>
    <dataValidation type="list" sqref="F136" allowBlank="true" errorStyle="stop" showErrorMessage="true" showInputMessage="true">
      <formula1>"Mercado Libre,Mercado Shops,Mercado Libre y Mercado Shops"</formula1>
    </dataValidation>
    <dataValidation type="list" sqref="F137" allowBlank="true" errorStyle="stop" showErrorMessage="true" showInputMessage="true">
      <formula1>"Mercado Libre,Mercado Shops,Mercado Libre y Mercado Shops"</formula1>
    </dataValidation>
    <dataValidation type="list" sqref="F138" allowBlank="true" errorStyle="stop" showErrorMessage="true" showInputMessage="true">
      <formula1>"Mercado Libre,Mercado Shops,Mercado Libre y Mercado Shops"</formula1>
    </dataValidation>
    <dataValidation type="list" sqref="F139" allowBlank="true" errorStyle="stop" showErrorMessage="true" showInputMessage="true">
      <formula1>"Mercado Libre,Mercado Shops,Mercado Libre y Mercado Shops"</formula1>
    </dataValidation>
    <dataValidation type="list" sqref="F140" allowBlank="true" errorStyle="stop" showErrorMessage="true" showInputMessage="true">
      <formula1>"Mercado Libre,Mercado Shops,Mercado Libre y Mercado Shops"</formula1>
    </dataValidation>
    <dataValidation type="list" sqref="F141" allowBlank="true" errorStyle="stop" showErrorMessage="true" showInputMessage="true">
      <formula1>"Mercado Libre,Mercado Shops,Mercado Libre y Mercado Shops"</formula1>
    </dataValidation>
    <dataValidation type="list" sqref="F142" allowBlank="true" errorStyle="stop" showErrorMessage="true" showInputMessage="true">
      <formula1>"Mercado Libre,Mercado Shops,Mercado Libre y Mercado Shops"</formula1>
    </dataValidation>
    <dataValidation type="list" sqref="F143" allowBlank="true" errorStyle="stop" showErrorMessage="true" showInputMessage="true">
      <formula1>"Mercado Libre,Mercado Shops,Mercado Libre y Mercado Shops"</formula1>
    </dataValidation>
    <dataValidation type="list" sqref="F144" allowBlank="true" errorStyle="stop" showErrorMessage="true" showInputMessage="true">
      <formula1>"Mercado Libre,Mercado Shops,Mercado Libre y Mercado Shops"</formula1>
    </dataValidation>
    <dataValidation type="list" sqref="F145" allowBlank="true" errorStyle="stop" showErrorMessage="true" showInputMessage="true">
      <formula1>"Mercado Libre,Mercado Shops,Mercado Libre y Mercado Shops"</formula1>
    </dataValidation>
    <dataValidation type="list" sqref="F146" allowBlank="true" errorStyle="stop" showErrorMessage="true" showInputMessage="true">
      <formula1>"Mercado Libre,Mercado Shops,Mercado Libre y Mercado Shops"</formula1>
    </dataValidation>
    <dataValidation type="list" sqref="F147" allowBlank="true" errorStyle="stop" showErrorMessage="true" showInputMessage="true">
      <formula1>"Mercado Libre,Mercado Shops,Mercado Libre y Mercado Shops"</formula1>
    </dataValidation>
    <dataValidation type="list" sqref="F148" allowBlank="true" errorStyle="stop" showErrorMessage="true" showInputMessage="true">
      <formula1>"Mercado Libre,Mercado Shops,Mercado Libre y Mercado Shops"</formula1>
    </dataValidation>
    <dataValidation type="list" sqref="F149" allowBlank="true" errorStyle="stop" showErrorMessage="true" showInputMessage="true">
      <formula1>"Mercado Libre,Mercado Shops,Mercado Libre y Mercado Shops"</formula1>
    </dataValidation>
    <dataValidation type="list" sqref="F150" allowBlank="true" errorStyle="stop" showErrorMessage="true" showInputMessage="true">
      <formula1>"Mercado Libre,Mercado Shops,Mercado Libre y Mercado Shops"</formula1>
    </dataValidation>
    <dataValidation type="list" sqref="F151" allowBlank="true" errorStyle="stop" showErrorMessage="true" showInputMessage="true">
      <formula1>"Mercado Libre,Mercado Shops,Mercado Libre y Mercado Shops"</formula1>
    </dataValidation>
    <dataValidation type="list" sqref="F152" allowBlank="true" errorStyle="stop" showErrorMessage="true" showInputMessage="true">
      <formula1>"Mercado Libre,Mercado Shops,Mercado Libre y Mercado Shops"</formula1>
    </dataValidation>
    <dataValidation type="list" sqref="F153" allowBlank="true" errorStyle="stop" showErrorMessage="true" showInputMessage="true">
      <formula1>"Mercado Libre,Mercado Shops,Mercado Libre y Mercado Shops"</formula1>
    </dataValidation>
    <dataValidation type="list" sqref="F154" allowBlank="true" errorStyle="stop" showErrorMessage="true" showInputMessage="true">
      <formula1>"Mercado Libre,Mercado Shops,Mercado Libre y Mercado Shops"</formula1>
    </dataValidation>
    <dataValidation type="list" sqref="F155" allowBlank="true" errorStyle="stop" showErrorMessage="true" showInputMessage="true">
      <formula1>"Mercado Libre,Mercado Shops,Mercado Libre y Mercado Shops"</formula1>
    </dataValidation>
    <dataValidation type="list" sqref="F156" allowBlank="true" errorStyle="stop" showErrorMessage="true" showInputMessage="true">
      <formula1>"Mercado Libre,Mercado Shops,Mercado Libre y Mercado Shops"</formula1>
    </dataValidation>
    <dataValidation type="list" sqref="F157" allowBlank="true" errorStyle="stop" showErrorMessage="true" showInputMessage="true">
      <formula1>"Mercado Libre,Mercado Shops,Mercado Libre y Mercado Shops"</formula1>
    </dataValidation>
    <dataValidation type="list" sqref="F158" allowBlank="true" errorStyle="stop" showErrorMessage="true" showInputMessage="true">
      <formula1>"Mercado Libre,Mercado Shops,Mercado Libre y Mercado Shops"</formula1>
    </dataValidation>
    <dataValidation type="list" sqref="F159" allowBlank="true" errorStyle="stop" showErrorMessage="true" showInputMessage="true">
      <formula1>"Mercado Libre,Mercado Shops,Mercado Libre y Mercado Shops"</formula1>
    </dataValidation>
    <dataValidation type="list" sqref="F160" allowBlank="true" errorStyle="stop" showErrorMessage="true" showInputMessage="true">
      <formula1>"Mercado Libre,Mercado Shops,Mercado Libre y Mercado Shops"</formula1>
    </dataValidation>
    <dataValidation type="list" sqref="F161" allowBlank="true" errorStyle="stop" showErrorMessage="true" showInputMessage="true">
      <formula1>"Mercado Libre,Mercado Shops,Mercado Libre y Mercado Shops"</formula1>
    </dataValidation>
    <dataValidation type="list" sqref="F162" allowBlank="true" errorStyle="stop" showErrorMessage="true" showInputMessage="true">
      <formula1>"Mercado Libre,Mercado Shops,Mercado Libre y Mercado Shops"</formula1>
    </dataValidation>
    <dataValidation type="list" sqref="F163" allowBlank="true" errorStyle="stop" showErrorMessage="true" showInputMessage="true">
      <formula1>"Mercado Libre,Mercado Shops,Mercado Libre y Mercado Shops"</formula1>
    </dataValidation>
    <dataValidation type="list" sqref="F164" allowBlank="true" errorStyle="stop" showErrorMessage="true" showInputMessage="true">
      <formula1>"Mercado Libre,Mercado Shops,Mercado Libre y Mercado Shops"</formula1>
    </dataValidation>
    <dataValidation type="list" sqref="F165" allowBlank="true" errorStyle="stop" showErrorMessage="true" showInputMessage="true">
      <formula1>"Mercado Libre,Mercado Shops,Mercado Libre y Mercado Shops"</formula1>
    </dataValidation>
    <dataValidation type="list" sqref="F166" allowBlank="true" errorStyle="stop" showErrorMessage="true" showInputMessage="true">
      <formula1>"Mercado Libre,Mercado Shops,Mercado Libre y Mercado Shops"</formula1>
    </dataValidation>
    <dataValidation type="list" sqref="F167" allowBlank="true" errorStyle="stop" showErrorMessage="true" showInputMessage="true">
      <formula1>"Mercado Libre,Mercado Shops,Mercado Libre y Mercado Shops"</formula1>
    </dataValidation>
    <dataValidation type="list" sqref="F168" allowBlank="true" errorStyle="stop" showErrorMessage="true" showInputMessage="true">
      <formula1>"Mercado Libre,Mercado Shops,Mercado Libre y Mercado Shops"</formula1>
    </dataValidation>
    <dataValidation type="list" sqref="F169" allowBlank="true" errorStyle="stop" showErrorMessage="true" showInputMessage="true">
      <formula1>"Mercado Libre,Mercado Shops,Mercado Libre y Mercado Shops"</formula1>
    </dataValidation>
    <dataValidation type="list" sqref="F170" allowBlank="true" errorStyle="stop" showErrorMessage="true" showInputMessage="true">
      <formula1>"Mercado Libre,Mercado Shops,Mercado Libre y Mercado Shops"</formula1>
    </dataValidation>
    <dataValidation type="list" sqref="F171" allowBlank="true" errorStyle="stop" showErrorMessage="true" showInputMessage="true">
      <formula1>"Mercado Libre,Mercado Shops,Mercado Libre y Mercado Shops"</formula1>
    </dataValidation>
    <dataValidation type="list" sqref="F172" allowBlank="true" errorStyle="stop" showErrorMessage="true" showInputMessage="true">
      <formula1>"Mercado Libre,Mercado Shops,Mercado Libre y Mercado Shops"</formula1>
    </dataValidation>
    <dataValidation type="list" sqref="F173" allowBlank="true" errorStyle="stop" showErrorMessage="true" showInputMessage="true">
      <formula1>"Mercado Libre,Mercado Shops,Mercado Libre y Mercado Shops"</formula1>
    </dataValidation>
    <dataValidation type="list" sqref="F174" allowBlank="true" errorStyle="stop" showErrorMessage="true" showInputMessage="true">
      <formula1>"Mercado Libre,Mercado Shops,Mercado Libre y Mercado Shops"</formula1>
    </dataValidation>
    <dataValidation type="list" sqref="F175" allowBlank="true" errorStyle="stop" showErrorMessage="true" showInputMessage="true">
      <formula1>"Mercado Libre,Mercado Shops,Mercado Libre y Mercado Shops"</formula1>
    </dataValidation>
    <dataValidation type="list" sqref="F176" allowBlank="true" errorStyle="stop" showErrorMessage="true" showInputMessage="true">
      <formula1>"Mercado Libre,Mercado Shops,Mercado Libre y Mercado Shops"</formula1>
    </dataValidation>
    <dataValidation type="list" sqref="F177" allowBlank="true" errorStyle="stop" showErrorMessage="true" showInputMessage="true">
      <formula1>"Mercado Libre,Mercado Shops,Mercado Libre y Mercado Shops"</formula1>
    </dataValidation>
    <dataValidation type="list" sqref="F178" allowBlank="true" errorStyle="stop" showErrorMessage="true" showInputMessage="true">
      <formula1>"Mercado Libre,Mercado Shops,Mercado Libre y Mercado Shops"</formula1>
    </dataValidation>
    <dataValidation type="list" sqref="F179" allowBlank="true" errorStyle="stop" showErrorMessage="true" showInputMessage="true">
      <formula1>"Mercado Libre,Mercado Shops,Mercado Libre y Mercado Shops"</formula1>
    </dataValidation>
    <dataValidation type="list" sqref="F180" allowBlank="true" errorStyle="stop" showErrorMessage="true" showInputMessage="true">
      <formula1>"Mercado Libre,Mercado Shops,Mercado Libre y Mercado Shops"</formula1>
    </dataValidation>
    <dataValidation type="list" sqref="F181" allowBlank="true" errorStyle="stop" showErrorMessage="true" showInputMessage="true">
      <formula1>"Mercado Libre,Mercado Shops,Mercado Libre y Mercado Shops"</formula1>
    </dataValidation>
    <dataValidation type="list" sqref="F182" allowBlank="true" errorStyle="stop" showErrorMessage="true" showInputMessage="true">
      <formula1>"Mercado Libre,Mercado Shops,Mercado Libre y Mercado Shops"</formula1>
    </dataValidation>
    <dataValidation type="list" sqref="F183" allowBlank="true" errorStyle="stop" showErrorMessage="true" showInputMessage="true">
      <formula1>"Mercado Libre,Mercado Shops,Mercado Libre y Mercado Shops"</formula1>
    </dataValidation>
    <dataValidation type="list" sqref="F184" allowBlank="true" errorStyle="stop" showErrorMessage="true" showInputMessage="true">
      <formula1>"Mercado Libre,Mercado Shops,Mercado Libre y Mercado Shops"</formula1>
    </dataValidation>
    <dataValidation type="list" sqref="F185" allowBlank="true" errorStyle="stop" showErrorMessage="true" showInputMessage="true">
      <formula1>"Mercado Libre,Mercado Shops,Mercado Libre y Mercado Shops"</formula1>
    </dataValidation>
    <dataValidation type="list" sqref="F186" allowBlank="true" errorStyle="stop" showErrorMessage="true" showInputMessage="true">
      <formula1>"Mercado Libre,Mercado Shops,Mercado Libre y Mercado Shops"</formula1>
    </dataValidation>
    <dataValidation type="list" sqref="F187" allowBlank="true" errorStyle="stop" showErrorMessage="true" showInputMessage="true">
      <formula1>"Mercado Libre,Mercado Shops,Mercado Libre y Mercado Shops"</formula1>
    </dataValidation>
    <dataValidation type="list" sqref="F188" allowBlank="true" errorStyle="stop" showErrorMessage="true" showInputMessage="true">
      <formula1>"Mercado Libre,Mercado Shops,Mercado Libre y Mercado Shops"</formula1>
    </dataValidation>
    <dataValidation type="list" sqref="F189" allowBlank="true" errorStyle="stop" showErrorMessage="true" showInputMessage="true">
      <formula1>"Mercado Libre,Mercado Shops,Mercado Libre y Mercado Shops"</formula1>
    </dataValidation>
    <dataValidation type="list" sqref="F190" allowBlank="true" errorStyle="stop" showErrorMessage="true" showInputMessage="true">
      <formula1>"Mercado Libre,Mercado Shops,Mercado Libre y Mercado Shops"</formula1>
    </dataValidation>
    <dataValidation type="list" sqref="F191" allowBlank="true" errorStyle="stop" showErrorMessage="true" showInputMessage="true">
      <formula1>"Mercado Libre,Mercado Shops,Mercado Libre y Mercado Shops"</formula1>
    </dataValidation>
    <dataValidation type="list" sqref="F192" allowBlank="true" errorStyle="stop" showErrorMessage="true" showInputMessage="true">
      <formula1>"Mercado Libre,Mercado Shops,Mercado Libre y Mercado Shops"</formula1>
    </dataValidation>
    <dataValidation type="list" sqref="F193" allowBlank="true" errorStyle="stop" showErrorMessage="true" showInputMessage="true">
      <formula1>"Mercado Libre,Mercado Shops,Mercado Libre y Mercado Shops"</formula1>
    </dataValidation>
    <dataValidation type="list" sqref="F194" allowBlank="true" errorStyle="stop" showErrorMessage="true" showInputMessage="true">
      <formula1>"Mercado Libre,Mercado Shops,Mercado Libre y Mercado Shops"</formula1>
    </dataValidation>
    <dataValidation type="list" sqref="F195" allowBlank="true" errorStyle="stop" showErrorMessage="true" showInputMessage="true">
      <formula1>"Mercado Libre,Mercado Shops,Mercado Libre y Mercado Shops"</formula1>
    </dataValidation>
    <dataValidation type="list" sqref="F196" allowBlank="true" errorStyle="stop" showErrorMessage="true" showInputMessage="true">
      <formula1>"Mercado Libre,Mercado Shops,Mercado Libre y Mercado Shops"</formula1>
    </dataValidation>
    <dataValidation type="list" sqref="F197" allowBlank="true" errorStyle="stop" showErrorMessage="true" showInputMessage="true">
      <formula1>"Mercado Libre,Mercado Shops,Mercado Libre y Mercado Shops"</formula1>
    </dataValidation>
    <dataValidation type="list" sqref="F198" allowBlank="true" errorStyle="stop" showErrorMessage="true" showInputMessage="true">
      <formula1>"Mercado Libre,Mercado Shops,Mercado Libre y Mercado Shops"</formula1>
    </dataValidation>
    <dataValidation type="list" sqref="F199" allowBlank="true" errorStyle="stop" showErrorMessage="true" showInputMessage="true">
      <formula1>"Mercado Libre,Mercado Shops,Mercado Libre y Mercado Shops"</formula1>
    </dataValidation>
    <dataValidation type="list" sqref="F200" allowBlank="true" errorStyle="stop" showErrorMessage="true" showInputMessage="true">
      <formula1>"Mercado Libre,Mercado Shops,Mercado Libre y Mercado Shops"</formula1>
    </dataValidation>
    <dataValidation type="list" sqref="F201" allowBlank="true" errorStyle="stop" showErrorMessage="true" showInputMessage="true">
      <formula1>"Mercado Libre,Mercado Shops,Mercado Libre y Mercado Shops"</formula1>
    </dataValidation>
    <dataValidation type="list" sqref="F202" allowBlank="true" errorStyle="stop" showErrorMessage="true" showInputMessage="true">
      <formula1>"Mercado Libre,Mercado Shops,Mercado Libre y Mercado Shops"</formula1>
    </dataValidation>
    <dataValidation type="list" sqref="F203" allowBlank="true" errorStyle="stop" showErrorMessage="true" showInputMessage="true">
      <formula1>"Mercado Libre,Mercado Shops,Mercado Libre y Mercado Shops"</formula1>
    </dataValidation>
    <dataValidation type="list" sqref="F204" allowBlank="true" errorStyle="stop" showErrorMessage="true" showInputMessage="true">
      <formula1>"Mercado Libre,Mercado Shops,Mercado Libre y Mercado Shops"</formula1>
    </dataValidation>
    <dataValidation type="list" sqref="F205" allowBlank="true" errorStyle="stop" showErrorMessage="true" showInputMessage="true">
      <formula1>"Mercado Libre,Mercado Shops,Mercado Libre y Mercado Shops"</formula1>
    </dataValidation>
    <dataValidation type="list" sqref="F206" allowBlank="true" errorStyle="stop" showErrorMessage="true" showInputMessage="true">
      <formula1>"Mercado Libre,Mercado Shops,Mercado Libre y Mercado Shops"</formula1>
    </dataValidation>
    <dataValidation type="list" sqref="F207" allowBlank="true" errorStyle="stop" showErrorMessage="true" showInputMessage="true">
      <formula1>"Mercado Libre,Mercado Shops,Mercado Libre y Mercado Shops"</formula1>
    </dataValidation>
    <dataValidation type="list" sqref="F208" allowBlank="true" errorStyle="stop" showErrorMessage="true" showInputMessage="true">
      <formula1>"Mercado Libre,Mercado Shops,Mercado Libre y Mercado Shops"</formula1>
    </dataValidation>
    <dataValidation type="list" sqref="F209" allowBlank="true" errorStyle="stop" showErrorMessage="true" showInputMessage="true">
      <formula1>"Mercado Libre,Mercado Shops,Mercado Libre y Mercado Shops"</formula1>
    </dataValidation>
    <dataValidation type="list" sqref="F210" allowBlank="true" errorStyle="stop" showErrorMessage="true" showInputMessage="true">
      <formula1>"Mercado Libre,Mercado Shops,Mercado Libre y Mercado Shops"</formula1>
    </dataValidation>
    <dataValidation type="list" sqref="F211" allowBlank="true" errorStyle="stop" showErrorMessage="true" showInputMessage="true">
      <formula1>"Mercado Libre,Mercado Shops,Mercado Libre y Mercado Shops"</formula1>
    </dataValidation>
    <dataValidation type="list" sqref="F212" allowBlank="true" errorStyle="stop" showErrorMessage="true" showInputMessage="true">
      <formula1>"Mercado Libre,Mercado Shops,Mercado Libre y Mercado Shops"</formula1>
    </dataValidation>
    <dataValidation type="list" sqref="F213" allowBlank="true" errorStyle="stop" showErrorMessage="true" showInputMessage="true">
      <formula1>"Mercado Libre,Mercado Shops,Mercado Libre y Mercado Shops"</formula1>
    </dataValidation>
    <dataValidation type="list" sqref="F214" allowBlank="true" errorStyle="stop" showErrorMessage="true" showInputMessage="true">
      <formula1>"Mercado Libre,Mercado Shops,Mercado Libre y Mercado Shops"</formula1>
    </dataValidation>
    <dataValidation type="list" sqref="F215" allowBlank="true" errorStyle="stop" showErrorMessage="true" showInputMessage="true">
      <formula1>"Mercado Libre,Mercado Shops,Mercado Libre y Mercado Shops"</formula1>
    </dataValidation>
    <dataValidation type="list" sqref="F216" allowBlank="true" errorStyle="stop" showErrorMessage="true" showInputMessage="true">
      <formula1>"Mercado Libre,Mercado Shops,Mercado Libre y Mercado Shops"</formula1>
    </dataValidation>
    <dataValidation type="list" sqref="F217" allowBlank="true" errorStyle="stop" showErrorMessage="true" showInputMessage="true">
      <formula1>"Mercado Libre,Mercado Shops,Mercado Libre y Mercado Shops"</formula1>
    </dataValidation>
    <dataValidation type="list" sqref="F218" allowBlank="true" errorStyle="stop" showErrorMessage="true" showInputMessage="true">
      <formula1>"Mercado Libre,Mercado Shops,Mercado Libre y Mercado Shops"</formula1>
    </dataValidation>
    <dataValidation type="list" sqref="F219" allowBlank="true" errorStyle="stop" showErrorMessage="true" showInputMessage="true">
      <formula1>"Mercado Libre,Mercado Shops,Mercado Libre y Mercado Shops"</formula1>
    </dataValidation>
    <dataValidation type="list" sqref="F220" allowBlank="true" errorStyle="stop" showErrorMessage="true" showInputMessage="true">
      <formula1>"Mercado Libre,Mercado Shops,Mercado Libre y Mercado Shops"</formula1>
    </dataValidation>
    <dataValidation type="list" sqref="F221" allowBlank="true" errorStyle="stop" showErrorMessage="true" showInputMessage="true">
      <formula1>"Mercado Libre,Mercado Shops,Mercado Libre y Mercado Shops"</formula1>
    </dataValidation>
    <dataValidation type="list" sqref="F222" allowBlank="true" errorStyle="stop" showErrorMessage="true" showInputMessage="true">
      <formula1>"Mercado Libre,Mercado Shops,Mercado Libre y Mercado Shops"</formula1>
    </dataValidation>
    <dataValidation type="list" sqref="F223" allowBlank="true" errorStyle="stop" showErrorMessage="true" showInputMessage="true">
      <formula1>"Mercado Libre,Mercado Shops,Mercado Libre y Mercado Shops"</formula1>
    </dataValidation>
    <dataValidation type="list" sqref="F224" allowBlank="true" errorStyle="stop" showErrorMessage="true" showInputMessage="true">
      <formula1>"Mercado Libre,Mercado Shops,Mercado Libre y Mercado Shops"</formula1>
    </dataValidation>
    <dataValidation type="list" sqref="F225" allowBlank="true" errorStyle="stop" showErrorMessage="true" showInputMessage="true">
      <formula1>"Mercado Libre,Mercado Shops,Mercado Libre y Mercado Shops"</formula1>
    </dataValidation>
    <dataValidation type="list" sqref="F226" allowBlank="true" errorStyle="stop" showErrorMessage="true" showInputMessage="true">
      <formula1>"Mercado Libre,Mercado Shops,Mercado Libre y Mercado Shops"</formula1>
    </dataValidation>
    <dataValidation type="list" sqref="F227" allowBlank="true" errorStyle="stop" showErrorMessage="true" showInputMessage="true">
      <formula1>"Mercado Libre,Mercado Shops,Mercado Libre y Mercado Shops"</formula1>
    </dataValidation>
    <dataValidation type="list" sqref="F228" allowBlank="true" errorStyle="stop" showErrorMessage="true" showInputMessage="true">
      <formula1>"Mercado Libre,Mercado Shops,Mercado Libre y Mercado Shops"</formula1>
    </dataValidation>
    <dataValidation type="list" sqref="F229" allowBlank="true" errorStyle="stop" showErrorMessage="true" showInputMessage="true">
      <formula1>"Mercado Libre,Mercado Shops,Mercado Libre y Mercado Shops"</formula1>
    </dataValidation>
    <dataValidation type="list" sqref="F230" allowBlank="true" errorStyle="stop" showErrorMessage="true" showInputMessage="true">
      <formula1>"Mercado Libre,Mercado Shops,Mercado Libre y Mercado Shops"</formula1>
    </dataValidation>
    <dataValidation type="list" sqref="F231" allowBlank="true" errorStyle="stop" showErrorMessage="true" showInputMessage="true">
      <formula1>"Mercado Libre,Mercado Shops,Mercado Libre y Mercado Shops"</formula1>
    </dataValidation>
    <dataValidation type="list" sqref="F232" allowBlank="true" errorStyle="stop" showErrorMessage="true" showInputMessage="true">
      <formula1>"Mercado Libre,Mercado Shops,Mercado Libre y Mercado Shops"</formula1>
    </dataValidation>
    <dataValidation type="list" sqref="F233" allowBlank="true" errorStyle="stop" showErrorMessage="true" showInputMessage="true">
      <formula1>"Mercado Libre,Mercado Shops,Mercado Libre y Mercado Shops"</formula1>
    </dataValidation>
    <dataValidation type="list" sqref="F234" allowBlank="true" errorStyle="stop" showErrorMessage="true" showInputMessage="true">
      <formula1>"Mercado Libre,Mercado Shops,Mercado Libre y Mercado Shops"</formula1>
    </dataValidation>
    <dataValidation type="list" sqref="F235" allowBlank="true" errorStyle="stop" showErrorMessage="true" showInputMessage="true">
      <formula1>"Mercado Libre,Mercado Shops,Mercado Libre y Mercado Shops"</formula1>
    </dataValidation>
    <dataValidation type="list" sqref="F236" allowBlank="true" errorStyle="stop" showErrorMessage="true" showInputMessage="true">
      <formula1>"Mercado Libre,Mercado Shops,Mercado Libre y Mercado Shops"</formula1>
    </dataValidation>
    <dataValidation type="list" sqref="F237" allowBlank="true" errorStyle="stop" showErrorMessage="true" showInputMessage="true">
      <formula1>"Mercado Libre,Mercado Shops,Mercado Libre y Mercado Shops"</formula1>
    </dataValidation>
    <dataValidation type="list" sqref="F238" allowBlank="true" errorStyle="stop" showErrorMessage="true" showInputMessage="true">
      <formula1>"Mercado Libre,Mercado Shops,Mercado Libre y Mercado Shops"</formula1>
    </dataValidation>
    <dataValidation type="list" sqref="F239" allowBlank="true" errorStyle="stop" showErrorMessage="true" showInputMessage="true">
      <formula1>"Mercado Libre,Mercado Shops,Mercado Libre y Mercado Shops"</formula1>
    </dataValidation>
    <dataValidation type="list" sqref="F240" allowBlank="true" errorStyle="stop" showErrorMessage="true" showInputMessage="true">
      <formula1>"Mercado Libre,Mercado Shops,Mercado Libre y Mercado Shops"</formula1>
    </dataValidation>
    <dataValidation type="list" sqref="F241" allowBlank="true" errorStyle="stop" showErrorMessage="true" showInputMessage="true">
      <formula1>"Mercado Libre,Mercado Shops,Mercado Libre y Mercado Shops"</formula1>
    </dataValidation>
    <dataValidation type="list" sqref="F242" allowBlank="true" errorStyle="stop" showErrorMessage="true" showInputMessage="true">
      <formula1>"Mercado Libre,Mercado Shops,Mercado Libre y Mercado Shops"</formula1>
    </dataValidation>
    <dataValidation type="list" sqref="F243" allowBlank="true" errorStyle="stop" showErrorMessage="true" showInputMessage="true">
      <formula1>"Mercado Libre,Mercado Shops,Mercado Libre y Mercado Shops"</formula1>
    </dataValidation>
    <dataValidation type="list" sqref="F244" allowBlank="true" errorStyle="stop" showErrorMessage="true" showInputMessage="true">
      <formula1>"Mercado Libre,Mercado Shops,Mercado Libre y Mercado Shops"</formula1>
    </dataValidation>
    <dataValidation type="list" sqref="F245" allowBlank="true" errorStyle="stop" showErrorMessage="true" showInputMessage="true">
      <formula1>"Mercado Libre,Mercado Shops,Mercado Libre y Mercado Shops"</formula1>
    </dataValidation>
    <dataValidation type="list" sqref="F246" allowBlank="true" errorStyle="stop" showErrorMessage="true" showInputMessage="true">
      <formula1>"Mercado Libre,Mercado Shops,Mercado Libre y Mercado Shops"</formula1>
    </dataValidation>
    <dataValidation type="list" sqref="F247" allowBlank="true" errorStyle="stop" showErrorMessage="true" showInputMessage="true">
      <formula1>"Mercado Libre,Mercado Shops,Mercado Libre y Mercado Shops"</formula1>
    </dataValidation>
    <dataValidation type="list" sqref="F248" allowBlank="true" errorStyle="stop" showErrorMessage="true" showInputMessage="true">
      <formula1>"Mercado Libre,Mercado Shops,Mercado Libre y Mercado Shops"</formula1>
    </dataValidation>
    <dataValidation type="list" sqref="F249" allowBlank="true" errorStyle="stop" showErrorMessage="true" showInputMessage="true">
      <formula1>"Mercado Libre,Mercado Shops,Mercado Libre y Mercado Shops"</formula1>
    </dataValidation>
    <dataValidation type="list" sqref="F250" allowBlank="true" errorStyle="stop" showErrorMessage="true" showInputMessage="true">
      <formula1>"Mercado Libre,Mercado Shops,Mercado Libre y Mercado Shops"</formula1>
    </dataValidation>
    <dataValidation type="list" sqref="F251" allowBlank="true" errorStyle="stop" showErrorMessage="true" showInputMessage="true">
      <formula1>"Mercado Libre,Mercado Shops,Mercado Libre y Mercado Shops"</formula1>
    </dataValidation>
    <dataValidation type="list" sqref="F252" allowBlank="true" errorStyle="stop" showErrorMessage="true" showInputMessage="true">
      <formula1>"Mercado Libre,Mercado Shops,Mercado Libre y Mercado Shops"</formula1>
    </dataValidation>
    <dataValidation type="list" sqref="F253" allowBlank="true" errorStyle="stop" showErrorMessage="true" showInputMessage="true">
      <formula1>"Mercado Libre,Mercado Shops,Mercado Libre y Mercado Shops"</formula1>
    </dataValidation>
    <dataValidation type="list" sqref="F254" allowBlank="true" errorStyle="stop" showErrorMessage="true" showInputMessage="true">
      <formula1>"Mercado Libre,Mercado Shops,Mercado Libre y Mercado Shops"</formula1>
    </dataValidation>
    <dataValidation type="list" sqref="F255" allowBlank="true" errorStyle="stop" showErrorMessage="true" showInputMessage="true">
      <formula1>"Mercado Libre,Mercado Shops,Mercado Libre y Mercado Shops"</formula1>
    </dataValidation>
    <dataValidation type="list" sqref="F256" allowBlank="true" errorStyle="stop" showErrorMessage="true" showInputMessage="true">
      <formula1>"Mercado Libre,Mercado Shops,Mercado Libre y Mercado Shops"</formula1>
    </dataValidation>
    <dataValidation type="list" sqref="F257" allowBlank="true" errorStyle="stop" showErrorMessage="true" showInputMessage="true">
      <formula1>"Mercado Libre,Mercado Shops,Mercado Libre y Mercado Shops"</formula1>
    </dataValidation>
    <dataValidation type="list" sqref="F258" allowBlank="true" errorStyle="stop" showErrorMessage="true" showInputMessage="true">
      <formula1>"Mercado Libre,Mercado Shops,Mercado Libre y Mercado Shops"</formula1>
    </dataValidation>
    <dataValidation type="list" sqref="F259" allowBlank="true" errorStyle="stop" showErrorMessage="true" showInputMessage="true">
      <formula1>"Mercado Libre,Mercado Shops,Mercado Libre y Mercado Shops"</formula1>
    </dataValidation>
    <dataValidation type="list" sqref="F260" allowBlank="true" errorStyle="stop" showErrorMessage="true" showInputMessage="true">
      <formula1>"Mercado Libre,Mercado Shops,Mercado Libre y Mercado Shops"</formula1>
    </dataValidation>
    <dataValidation type="list" sqref="F261" allowBlank="true" errorStyle="stop" showErrorMessage="true" showInputMessage="true">
      <formula1>"Mercado Libre,Mercado Shops,Mercado Libre y Mercado Shops"</formula1>
    </dataValidation>
    <dataValidation type="list" sqref="F262" allowBlank="true" errorStyle="stop" showErrorMessage="true" showInputMessage="true">
      <formula1>"Mercado Libre,Mercado Shops,Mercado Libre y Mercado Shops"</formula1>
    </dataValidation>
    <dataValidation type="list" sqref="F263" allowBlank="true" errorStyle="stop" showErrorMessage="true" showInputMessage="true">
      <formula1>"Mercado Libre,Mercado Shops,Mercado Libre y Mercado Shops"</formula1>
    </dataValidation>
    <dataValidation type="list" sqref="F264" allowBlank="true" errorStyle="stop" showErrorMessage="true" showInputMessage="true">
      <formula1>"Mercado Libre,Mercado Shops,Mercado Libre y Mercado Shops"</formula1>
    </dataValidation>
    <dataValidation type="list" sqref="F265" allowBlank="true" errorStyle="stop" showErrorMessage="true" showInputMessage="true">
      <formula1>"Mercado Libre,Mercado Shops,Mercado Libre y Mercado Shops"</formula1>
    </dataValidation>
    <dataValidation type="list" sqref="F266" allowBlank="true" errorStyle="stop" showErrorMessage="true" showInputMessage="true">
      <formula1>"Mercado Libre,Mercado Shops,Mercado Libre y Mercado Shops"</formula1>
    </dataValidation>
    <dataValidation type="list" sqref="F267" allowBlank="true" errorStyle="stop" showErrorMessage="true" showInputMessage="true">
      <formula1>"Mercado Libre,Mercado Shops,Mercado Libre y Mercado Shops"</formula1>
    </dataValidation>
    <dataValidation type="list" sqref="F268" allowBlank="true" errorStyle="stop" showErrorMessage="true" showInputMessage="true">
      <formula1>"Mercado Libre,Mercado Shops,Mercado Libre y Mercado Shops"</formula1>
    </dataValidation>
    <dataValidation type="list" sqref="F269" allowBlank="true" errorStyle="stop" showErrorMessage="true" showInputMessage="true">
      <formula1>"Mercado Libre,Mercado Shops,Mercado Libre y Mercado Shops"</formula1>
    </dataValidation>
    <dataValidation type="list" sqref="F270" allowBlank="true" errorStyle="stop" showErrorMessage="true" showInputMessage="true">
      <formula1>"Mercado Libre,Mercado Shops,Mercado Libre y Mercado Shops"</formula1>
    </dataValidation>
    <dataValidation type="list" sqref="F271" allowBlank="true" errorStyle="stop" showErrorMessage="true" showInputMessage="true">
      <formula1>"Mercado Libre,Mercado Shops,Mercado Libre y Mercado Shops"</formula1>
    </dataValidation>
    <dataValidation type="list" sqref="F272" allowBlank="true" errorStyle="stop" showErrorMessage="true" showInputMessage="true">
      <formula1>"Mercado Libre,Mercado Shops,Mercado Libre y Mercado Shops"</formula1>
    </dataValidation>
    <dataValidation type="list" sqref="F273" allowBlank="true" errorStyle="stop" showErrorMessage="true" showInputMessage="true">
      <formula1>"Mercado Libre,Mercado Shops,Mercado Libre y Mercado Shops"</formula1>
    </dataValidation>
    <dataValidation type="list" sqref="F274" allowBlank="true" errorStyle="stop" showErrorMessage="true" showInputMessage="true">
      <formula1>"Mercado Libre,Mercado Shops,Mercado Libre y Mercado Shops"</formula1>
    </dataValidation>
    <dataValidation type="list" sqref="F275" allowBlank="true" errorStyle="stop" showErrorMessage="true" showInputMessage="true">
      <formula1>"Mercado Libre,Mercado Shops,Mercado Libre y Mercado Shops"</formula1>
    </dataValidation>
    <dataValidation type="list" sqref="F276" allowBlank="true" errorStyle="stop" showErrorMessage="true" showInputMessage="true">
      <formula1>"Mercado Libre,Mercado Shops,Mercado Libre y Mercado Shops"</formula1>
    </dataValidation>
    <dataValidation type="list" sqref="F277" allowBlank="true" errorStyle="stop" showErrorMessage="true" showInputMessage="true">
      <formula1>"Mercado Libre,Mercado Shops,Mercado Libre y Mercado Shops"</formula1>
    </dataValidation>
    <dataValidation type="list" sqref="F278" allowBlank="true" errorStyle="stop" showErrorMessage="true" showInputMessage="true">
      <formula1>"Mercado Libre,Mercado Shops,Mercado Libre y Mercado Shops"</formula1>
    </dataValidation>
    <dataValidation type="list" sqref="F279" allowBlank="true" errorStyle="stop" showErrorMessage="true" showInputMessage="true">
      <formula1>"Mercado Libre,Mercado Shops,Mercado Libre y Mercado Shops"</formula1>
    </dataValidation>
    <dataValidation type="list" sqref="F280" allowBlank="true" errorStyle="stop" showErrorMessage="true" showInputMessage="true">
      <formula1>"Mercado Libre,Mercado Shops,Mercado Libre y Mercado Shops"</formula1>
    </dataValidation>
    <dataValidation type="list" sqref="F281" allowBlank="true" errorStyle="stop" showErrorMessage="true" showInputMessage="true">
      <formula1>"Mercado Libre,Mercado Shops,Mercado Libre y Mercado Shops"</formula1>
    </dataValidation>
    <dataValidation type="list" sqref="F282" allowBlank="true" errorStyle="stop" showErrorMessage="true" showInputMessage="true">
      <formula1>"Mercado Libre,Mercado Shops,Mercado Libre y Mercado Shops"</formula1>
    </dataValidation>
    <dataValidation type="list" sqref="F283" allowBlank="true" errorStyle="stop" showErrorMessage="true" showInputMessage="true">
      <formula1>"Mercado Libre,Mercado Shops,Mercado Libre y Mercado Shops"</formula1>
    </dataValidation>
    <dataValidation type="list" sqref="F284" allowBlank="true" errorStyle="stop" showErrorMessage="true" showInputMessage="true">
      <formula1>"Mercado Libre,Mercado Shops,Mercado Libre y Mercado Shops"</formula1>
    </dataValidation>
    <dataValidation type="list" sqref="F285" allowBlank="true" errorStyle="stop" showErrorMessage="true" showInputMessage="true">
      <formula1>"Mercado Libre,Mercado Shops,Mercado Libre y Mercado Shops"</formula1>
    </dataValidation>
    <dataValidation type="list" sqref="F286" allowBlank="true" errorStyle="stop" showErrorMessage="true" showInputMessage="true">
      <formula1>"Mercado Libre,Mercado Shops,Mercado Libre y Mercado Shops"</formula1>
    </dataValidation>
    <dataValidation type="list" sqref="F287" allowBlank="true" errorStyle="stop" showErrorMessage="true" showInputMessage="true">
      <formula1>"Mercado Libre,Mercado Shops,Mercado Libre y Mercado Shops"</formula1>
    </dataValidation>
    <dataValidation type="list" sqref="F288" allowBlank="true" errorStyle="stop" showErrorMessage="true" showInputMessage="true">
      <formula1>"Mercado Libre,Mercado Shops,Mercado Libre y Mercado Shops"</formula1>
    </dataValidation>
    <dataValidation type="list" sqref="F289" allowBlank="true" errorStyle="stop" showErrorMessage="true" showInputMessage="true">
      <formula1>"Mercado Libre,Mercado Shops,Mercado Libre y Mercado Shops"</formula1>
    </dataValidation>
    <dataValidation type="list" sqref="F290" allowBlank="true" errorStyle="stop" showErrorMessage="true" showInputMessage="true">
      <formula1>"Mercado Libre,Mercado Shops,Mercado Libre y Mercado Shops"</formula1>
    </dataValidation>
    <dataValidation type="list" sqref="F291" allowBlank="true" errorStyle="stop" showErrorMessage="true" showInputMessage="true">
      <formula1>"Mercado Libre,Mercado Shops,Mercado Libre y Mercado Shops"</formula1>
    </dataValidation>
    <dataValidation type="list" sqref="F292" allowBlank="true" errorStyle="stop" showErrorMessage="true" showInputMessage="true">
      <formula1>"Mercado Libre,Mercado Shops,Mercado Libre y Mercado Shops"</formula1>
    </dataValidation>
    <dataValidation type="list" sqref="F293" allowBlank="true" errorStyle="stop" showErrorMessage="true" showInputMessage="true">
      <formula1>"Mercado Libre,Mercado Shops,Mercado Libre y Mercado Shops"</formula1>
    </dataValidation>
    <dataValidation type="list" sqref="F294" allowBlank="true" errorStyle="stop" showErrorMessage="true" showInputMessage="true">
      <formula1>"Mercado Libre,Mercado Shops,Mercado Libre y Mercado Shops"</formula1>
    </dataValidation>
    <dataValidation type="list" sqref="F295" allowBlank="true" errorStyle="stop" showErrorMessage="true" showInputMessage="true">
      <formula1>"Mercado Libre,Mercado Shops,Mercado Libre y Mercado Shops"</formula1>
    </dataValidation>
    <dataValidation type="list" sqref="F296" allowBlank="true" errorStyle="stop" showErrorMessage="true" showInputMessage="true">
      <formula1>"Mercado Libre,Mercado Shops,Mercado Libre y Mercado Shops"</formula1>
    </dataValidation>
    <dataValidation type="list" sqref="F297" allowBlank="true" errorStyle="stop" showErrorMessage="true" showInputMessage="true">
      <formula1>"Mercado Libre,Mercado Shops,Mercado Libre y Mercado Shops"</formula1>
    </dataValidation>
    <dataValidation type="list" sqref="F298" allowBlank="true" errorStyle="stop" showErrorMessage="true" showInputMessage="true">
      <formula1>"Mercado Libre,Mercado Shops,Mercado Libre y Mercado Shops"</formula1>
    </dataValidation>
    <dataValidation type="list" sqref="F299" allowBlank="true" errorStyle="stop" showErrorMessage="true" showInputMessage="true">
      <formula1>"Mercado Libre,Mercado Shops,Mercado Libre y Mercado Shops"</formula1>
    </dataValidation>
    <dataValidation type="list" sqref="F300" allowBlank="true" errorStyle="stop" showErrorMessage="true" showInputMessage="true">
      <formula1>"Mercado Libre,Mercado Shops,Mercado Libre y Mercado Shops"</formula1>
    </dataValidation>
    <dataValidation type="list" sqref="F301" allowBlank="true" errorStyle="stop" showErrorMessage="true" showInputMessage="true">
      <formula1>"Mercado Libre,Mercado Shops,Mercado Libre y Mercado Shops"</formula1>
    </dataValidation>
    <dataValidation type="list" sqref="F302" allowBlank="true" errorStyle="stop" showErrorMessage="true" showInputMessage="true">
      <formula1>"Mercado Libre,Mercado Shops,Mercado Libre y Mercado Shops"</formula1>
    </dataValidation>
    <dataValidation type="list" sqref="F303" allowBlank="true" errorStyle="stop" showErrorMessage="true" showInputMessage="true">
      <formula1>"Mercado Libre,Mercado Shops,Mercado Libre y Mercado Shops"</formula1>
    </dataValidation>
    <dataValidation type="list" sqref="F304" allowBlank="true" errorStyle="stop" showErrorMessage="true" showInputMessage="true">
      <formula1>"Mercado Libre,Mercado Shops,Mercado Libre y Mercado Shops"</formula1>
    </dataValidation>
    <dataValidation type="list" sqref="F305" allowBlank="true" errorStyle="stop" showErrorMessage="true" showInputMessage="true">
      <formula1>"Mercado Libre,Mercado Shops,Mercado Libre y Mercado Shops"</formula1>
    </dataValidation>
    <dataValidation type="list" sqref="F306" allowBlank="true" errorStyle="stop" showErrorMessage="true" showInputMessage="true">
      <formula1>"Mercado Libre,Mercado Shops,Mercado Libre y Mercado Shops"</formula1>
    </dataValidation>
    <dataValidation type="list" sqref="F307" allowBlank="true" errorStyle="stop" showErrorMessage="true" showInputMessage="true">
      <formula1>"Mercado Libre,Mercado Shops,Mercado Libre y Mercado Shops"</formula1>
    </dataValidation>
    <dataValidation type="list" sqref="F308" allowBlank="true" errorStyle="stop" showErrorMessage="true" showInputMessage="true">
      <formula1>"Mercado Libre,Mercado Shops,Mercado Libre y Mercado Shops"</formula1>
    </dataValidation>
    <dataValidation type="list" sqref="F309" allowBlank="true" errorStyle="stop" showErrorMessage="true" showInputMessage="true">
      <formula1>"Mercado Libre,Mercado Shops,Mercado Libre y Mercado Shops"</formula1>
    </dataValidation>
    <dataValidation type="list" sqref="F310" allowBlank="true" errorStyle="stop" showErrorMessage="true" showInputMessage="true">
      <formula1>"Mercado Libre,Mercado Shops,Mercado Libre y Mercado Shops"</formula1>
    </dataValidation>
    <dataValidation type="list" sqref="F311" allowBlank="true" errorStyle="stop" showErrorMessage="true" showInputMessage="true">
      <formula1>"Mercado Libre,Mercado Shops,Mercado Libre y Mercado Shops"</formula1>
    </dataValidation>
    <dataValidation type="list" sqref="F312" allowBlank="true" errorStyle="stop" showErrorMessage="true" showInputMessage="true">
      <formula1>"Mercado Libre,Mercado Shops,Mercado Libre y Mercado Shops"</formula1>
    </dataValidation>
    <dataValidation type="list" sqref="F313" allowBlank="true" errorStyle="stop" showErrorMessage="true" showInputMessage="true">
      <formula1>"Mercado Libre,Mercado Shops,Mercado Libre y Mercado Shops"</formula1>
    </dataValidation>
    <dataValidation type="list" sqref="F314" allowBlank="true" errorStyle="stop" showErrorMessage="true" showInputMessage="true">
      <formula1>"Mercado Libre,Mercado Shops,Mercado Libre y Mercado Shops"</formula1>
    </dataValidation>
    <dataValidation type="list" sqref="F315" allowBlank="true" errorStyle="stop" showErrorMessage="true" showInputMessage="true">
      <formula1>"Mercado Libre,Mercado Shops,Mercado Libre y Mercado Shops"</formula1>
    </dataValidation>
    <dataValidation type="list" sqref="F316" allowBlank="true" errorStyle="stop" showErrorMessage="true" showInputMessage="true">
      <formula1>"Mercado Libre,Mercado Shops,Mercado Libre y Mercado Shops"</formula1>
    </dataValidation>
    <dataValidation type="list" sqref="F317" allowBlank="true" errorStyle="stop" showErrorMessage="true" showInputMessage="true">
      <formula1>"Mercado Libre,Mercado Shops,Mercado Libre y Mercado Shops"</formula1>
    </dataValidation>
    <dataValidation type="list" sqref="F318" allowBlank="true" errorStyle="stop" showErrorMessage="true" showInputMessage="true">
      <formula1>"Mercado Libre,Mercado Shops,Mercado Libre y Mercado Shops"</formula1>
    </dataValidation>
    <dataValidation type="list" sqref="F319" allowBlank="true" errorStyle="stop" showErrorMessage="true" showInputMessage="true">
      <formula1>"Mercado Libre,Mercado Shops,Mercado Libre y Mercado Shops"</formula1>
    </dataValidation>
    <dataValidation type="list" sqref="F320" allowBlank="true" errorStyle="stop" showErrorMessage="true" showInputMessage="true">
      <formula1>"Mercado Libre,Mercado Shops,Mercado Libre y Mercado Shops"</formula1>
    </dataValidation>
    <dataValidation type="list" sqref="F321" allowBlank="true" errorStyle="stop" showErrorMessage="true" showInputMessage="true">
      <formula1>"Mercado Libre,Mercado Shops,Mercado Libre y Mercado Shops"</formula1>
    </dataValidation>
    <dataValidation type="list" sqref="F322" allowBlank="true" errorStyle="stop" showErrorMessage="true" showInputMessage="true">
      <formula1>"Mercado Libre,Mercado Shops,Mercado Libre y Mercado Shops"</formula1>
    </dataValidation>
    <dataValidation type="list" sqref="F323" allowBlank="true" errorStyle="stop" showErrorMessage="true" showInputMessage="true">
      <formula1>"Mercado Libre,Mercado Shops,Mercado Libre y Mercado Shops"</formula1>
    </dataValidation>
    <dataValidation type="list" sqref="F324" allowBlank="true" errorStyle="stop" showErrorMessage="true" showInputMessage="true">
      <formula1>"Mercado Libre,Mercado Shops,Mercado Libre y Mercado Shops"</formula1>
    </dataValidation>
    <dataValidation type="list" sqref="F325" allowBlank="true" errorStyle="stop" showErrorMessage="true" showInputMessage="true">
      <formula1>"Mercado Libre,Mercado Shops,Mercado Libre y Mercado Shops"</formula1>
    </dataValidation>
    <dataValidation type="list" sqref="F326" allowBlank="true" errorStyle="stop" showErrorMessage="true" showInputMessage="true">
      <formula1>"Mercado Libre,Mercado Shops,Mercado Libre y Mercado Shops"</formula1>
    </dataValidation>
    <dataValidation type="list" sqref="F327" allowBlank="true" errorStyle="stop" showErrorMessage="true" showInputMessage="true">
      <formula1>"Mercado Libre,Mercado Shops,Mercado Libre y Mercado Shops"</formula1>
    </dataValidation>
    <dataValidation type="list" sqref="F328" allowBlank="true" errorStyle="stop" showErrorMessage="true" showInputMessage="true">
      <formula1>"Mercado Libre,Mercado Shops,Mercado Libre y Mercado Shops"</formula1>
    </dataValidation>
    <dataValidation type="list" sqref="F329" allowBlank="true" errorStyle="stop" showErrorMessage="true" showInputMessage="true">
      <formula1>"Mercado Libre,Mercado Shops,Mercado Libre y Mercado Shops"</formula1>
    </dataValidation>
    <dataValidation type="list" sqref="F330" allowBlank="true" errorStyle="stop" showErrorMessage="true" showInputMessage="true">
      <formula1>"Mercado Libre,Mercado Shops,Mercado Libre y Mercado Shops"</formula1>
    </dataValidation>
    <dataValidation type="list" sqref="F331" allowBlank="true" errorStyle="stop" showErrorMessage="true" showInputMessage="true">
      <formula1>"Mercado Libre,Mercado Shops,Mercado Libre y Mercado Shops"</formula1>
    </dataValidation>
    <dataValidation type="list" sqref="F332" allowBlank="true" errorStyle="stop" showErrorMessage="true" showInputMessage="true">
      <formula1>"Mercado Libre,Mercado Shops,Mercado Libre y Mercado Shops"</formula1>
    </dataValidation>
    <dataValidation type="list" sqref="F333" allowBlank="true" errorStyle="stop" showErrorMessage="true" showInputMessage="true">
      <formula1>"Mercado Libre,Mercado Shops,Mercado Libre y Mercado Shops"</formula1>
    </dataValidation>
    <dataValidation type="list" sqref="F334" allowBlank="true" errorStyle="stop" showErrorMessage="true" showInputMessage="true">
      <formula1>"Mercado Libre,Mercado Shops,Mercado Libre y Mercado Shops"</formula1>
    </dataValidation>
    <dataValidation type="list" sqref="F335" allowBlank="true" errorStyle="stop" showErrorMessage="true" showInputMessage="true">
      <formula1>"Mercado Libre,Mercado Shops,Mercado Libre y Mercado Shops"</formula1>
    </dataValidation>
    <dataValidation type="list" sqref="F336" allowBlank="true" errorStyle="stop" showErrorMessage="true" showInputMessage="true">
      <formula1>"Mercado Libre,Mercado Shops,Mercado Libre y Mercado Shops"</formula1>
    </dataValidation>
    <dataValidation type="list" sqref="F337" allowBlank="true" errorStyle="stop" showErrorMessage="true" showInputMessage="true">
      <formula1>"Mercado Libre,Mercado Shops,Mercado Libre y Mercado Shops"</formula1>
    </dataValidation>
    <dataValidation type="list" sqref="F338" allowBlank="true" errorStyle="stop" showErrorMessage="true" showInputMessage="true">
      <formula1>"Mercado Libre,Mercado Shops,Mercado Libre y Mercado Shops"</formula1>
    </dataValidation>
    <dataValidation type="list" sqref="G338" allowBlank="true" errorStyle="stop" showErrorMessage="true" showInputMessage="true">
      <formula1>"Activa,Inactiva"</formula1>
    </dataValidation>
    <dataValidation type="list" sqref="F339" allowBlank="true" errorStyle="stop" showErrorMessage="true" showInputMessage="true">
      <formula1>"Mercado Libre,Mercado Shops,Mercado Libre y Mercado Shops"</formula1>
    </dataValidation>
    <dataValidation type="list" sqref="F340" allowBlank="true" errorStyle="stop" showErrorMessage="true" showInputMessage="true">
      <formula1>"Mercado Libre,Mercado Shops,Mercado Libre y Mercado Shops"</formula1>
    </dataValidation>
    <dataValidation type="list" sqref="F341" allowBlank="true" errorStyle="stop" showErrorMessage="true" showInputMessage="true">
      <formula1>"Mercado Libre,Mercado Shops,Mercado Libre y Mercado Shops"</formula1>
    </dataValidation>
    <dataValidation type="list" sqref="F342" allowBlank="true" errorStyle="stop" showErrorMessage="true" showInputMessage="true">
      <formula1>"Mercado Libre,Mercado Shops,Mercado Libre y Mercado Shops"</formula1>
    </dataValidation>
    <dataValidation type="list" sqref="F343" allowBlank="true" errorStyle="stop" showErrorMessage="true" showInputMessage="true">
      <formula1>"Mercado Libre,Mercado Shops,Mercado Libre y Mercado Shops"</formula1>
    </dataValidation>
    <dataValidation type="list" sqref="F344" allowBlank="true" errorStyle="stop" showErrorMessage="true" showInputMessage="true">
      <formula1>"Mercado Libre,Mercado Shops,Mercado Libre y Mercado Shops"</formula1>
    </dataValidation>
    <dataValidation type="list" sqref="F345" allowBlank="true" errorStyle="stop" showErrorMessage="true" showInputMessage="true">
      <formula1>"Mercado Libre,Mercado Shops,Mercado Libre y Mercado Shops"</formula1>
    </dataValidation>
    <dataValidation type="list" sqref="F346" allowBlank="true" errorStyle="stop" showErrorMessage="true" showInputMessage="true">
      <formula1>"Mercado Libre,Mercado Shops,Mercado Libre y Mercado Shops"</formula1>
    </dataValidation>
    <dataValidation type="list" sqref="F347" allowBlank="true" errorStyle="stop" showErrorMessage="true" showInputMessage="true">
      <formula1>"Mercado Libre,Mercado Shops,Mercado Libre y Mercado Shops"</formula1>
    </dataValidation>
    <dataValidation type="list" sqref="F348" allowBlank="true" errorStyle="stop" showErrorMessage="true" showInputMessage="true">
      <formula1>"Mercado Libre,Mercado Shops,Mercado Libre y Mercado Shops"</formula1>
    </dataValidation>
    <dataValidation type="list" sqref="F349" allowBlank="true" errorStyle="stop" showErrorMessage="true" showInputMessage="true">
      <formula1>"Mercado Libre,Mercado Shops,Mercado Libre y Mercado Shops"</formula1>
    </dataValidation>
    <dataValidation type="list" sqref="F350" allowBlank="true" errorStyle="stop" showErrorMessage="true" showInputMessage="true">
      <formula1>"Mercado Libre,Mercado Shops,Mercado Libre y Mercado Shops"</formula1>
    </dataValidation>
    <dataValidation type="list" sqref="F351" allowBlank="true" errorStyle="stop" showErrorMessage="true" showInputMessage="true">
      <formula1>"Mercado Libre,Mercado Shops,Mercado Libre y Mercado Shops"</formula1>
    </dataValidation>
    <dataValidation type="list" sqref="F352" allowBlank="true" errorStyle="stop" showErrorMessage="true" showInputMessage="true">
      <formula1>"Mercado Libre,Mercado Shops,Mercado Libre y Mercado Shops"</formula1>
    </dataValidation>
    <dataValidation type="list" sqref="F353" allowBlank="true" errorStyle="stop" showErrorMessage="true" showInputMessage="true">
      <formula1>"Mercado Libre,Mercado Shops,Mercado Libre y Mercado Shops"</formula1>
    </dataValidation>
    <dataValidation type="list" sqref="F354" allowBlank="true" errorStyle="stop" showErrorMessage="true" showInputMessage="true">
      <formula1>"Mercado Libre,Mercado Shops,Mercado Libre y Mercado Shops"</formula1>
    </dataValidation>
    <dataValidation type="list" sqref="F355" allowBlank="true" errorStyle="stop" showErrorMessage="true" showInputMessage="true">
      <formula1>"Mercado Libre,Mercado Shops,Mercado Libre y Mercado Shops"</formula1>
    </dataValidation>
    <dataValidation type="list" sqref="F356" allowBlank="true" errorStyle="stop" showErrorMessage="true" showInputMessage="true">
      <formula1>"Mercado Libre,Mercado Shops,Mercado Libre y Mercado Shops"</formula1>
    </dataValidation>
    <dataValidation type="list" sqref="F357" allowBlank="true" errorStyle="stop" showErrorMessage="true" showInputMessage="true">
      <formula1>"Mercado Libre,Mercado Shops,Mercado Libre y Mercado Shops"</formula1>
    </dataValidation>
    <dataValidation type="list" sqref="F358" allowBlank="true" errorStyle="stop" showErrorMessage="true" showInputMessage="true">
      <formula1>"Mercado Libre,Mercado Shops,Mercado Libre y Mercado Shops"</formula1>
    </dataValidation>
    <dataValidation type="list" sqref="F359" allowBlank="true" errorStyle="stop" showErrorMessage="true" showInputMessage="true">
      <formula1>"Mercado Libre,Mercado Shops,Mercado Libre y Mercado Shops"</formula1>
    </dataValidation>
    <dataValidation type="list" sqref="F360" allowBlank="true" errorStyle="stop" showErrorMessage="true" showInputMessage="true">
      <formula1>"Mercado Libre,Mercado Shops,Mercado Libre y Mercado Shops"</formula1>
    </dataValidation>
    <dataValidation type="list" sqref="F361" allowBlank="true" errorStyle="stop" showErrorMessage="true" showInputMessage="true">
      <formula1>"Mercado Libre,Mercado Shops,Mercado Libre y Mercado Shops"</formula1>
    </dataValidation>
    <dataValidation type="list" sqref="F362" allowBlank="true" errorStyle="stop" showErrorMessage="true" showInputMessage="true">
      <formula1>"Mercado Libre,Mercado Shops,Mercado Libre y Mercado Shops"</formula1>
    </dataValidation>
    <dataValidation type="list" sqref="F363" allowBlank="true" errorStyle="stop" showErrorMessage="true" showInputMessage="true">
      <formula1>"Mercado Libre,Mercado Shops,Mercado Libre y Mercado Shops"</formula1>
    </dataValidation>
  </dataValidations>
  <pageMargins bottom="0.75" footer="0.3" header="0.3" left="0.7" right="0.7" top="0.75"/>
  <ignoredErrors>
    <ignoredError sqref="A5:A10001" numberStoredAsText="true"/>
    <ignoredError sqref="B5:B10001" numberStoredAsText="true"/>
    <ignoredError sqref="C5:C10001" numberStoredAsText="true"/>
    <ignoredError sqref="D5:D10001" numberStoredAsText="true"/>
    <ignoredError sqref="E5:E10001" numberStoredAsText="true"/>
    <ignoredError sqref="F5:F10001" numberStoredAsText="true"/>
    <ignoredError sqref="G5:G10001" numberStoredAsText="true"/>
  </ignoredError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