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esktop\Code Skyrmion\"/>
    </mc:Choice>
  </mc:AlternateContent>
  <bookViews>
    <workbookView xWindow="0" yWindow="0" windowWidth="6255" windowHeight="24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53" i="1"/>
  <c r="H54" i="1"/>
  <c r="H55" i="1"/>
  <c r="H56" i="1"/>
  <c r="H57" i="1"/>
  <c r="H58" i="1"/>
  <c r="H59" i="1"/>
  <c r="H60" i="1"/>
  <c r="H61" i="1"/>
  <c r="H62" i="1"/>
  <c r="H63" i="1"/>
  <c r="H52" i="1"/>
  <c r="H50" i="1"/>
  <c r="H51" i="1"/>
  <c r="H4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G6" i="1"/>
</calcChain>
</file>

<file path=xl/sharedStrings.xml><?xml version="1.0" encoding="utf-8"?>
<sst xmlns="http://schemas.openxmlformats.org/spreadsheetml/2006/main" count="4" uniqueCount="4">
  <si>
    <t>current</t>
  </si>
  <si>
    <t>position</t>
  </si>
  <si>
    <t>X1-X2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</si>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</sst>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25"/>
  <sheetViews>
    <sheetView tabSelected="1" topLeftCell="B1" workbookViewId="0">
      <selection activeCell="K122" sqref="K122"/>
    </sheetView>
  </sheetViews>
  <sheetFormatPr baseColWidth="10" defaultRowHeight="15" x14ac:dyDescent="0.25"/>
  <sheetData>
    <row r="4" spans="5:8" x14ac:dyDescent="0.25">
      <c r="E4" t="s">
        <v>0</v>
      </c>
      <c r="F4" t="s">
        <v>1</v>
      </c>
      <c r="G4" t="s">
        <v>2</v>
      </c>
      <c r="H4" t="s">
        <v>3</v>
      </c>
    </row>
    <row r="6" spans="5:8" x14ac:dyDescent="0.25">
      <c r="E6">
        <v>1</v>
      </c>
      <c r="F6">
        <v>3.984</v>
      </c>
      <c r="G6">
        <f>F6-3.3</f>
        <v>0.68400000000000016</v>
      </c>
      <c r="H6">
        <f>G6/0.2</f>
        <v>3.4200000000000008</v>
      </c>
    </row>
    <row r="7" spans="5:8" x14ac:dyDescent="0.25">
      <c r="E7">
        <v>2</v>
      </c>
      <c r="F7">
        <v>4.032</v>
      </c>
      <c r="G7">
        <f>F7-3.3</f>
        <v>0.73200000000000021</v>
      </c>
      <c r="H7">
        <f t="shared" ref="H7:H52" si="0">G7/0.2</f>
        <v>3.660000000000001</v>
      </c>
    </row>
    <row r="8" spans="5:8" x14ac:dyDescent="0.25">
      <c r="E8">
        <v>3</v>
      </c>
      <c r="F8">
        <v>4.0919999999999996</v>
      </c>
      <c r="G8">
        <f t="shared" ref="G8:G71" si="1">F8-3.3</f>
        <v>0.79199999999999982</v>
      </c>
      <c r="H8">
        <f t="shared" si="0"/>
        <v>3.9599999999999991</v>
      </c>
    </row>
    <row r="9" spans="5:8" x14ac:dyDescent="0.25">
      <c r="E9">
        <v>4</v>
      </c>
      <c r="F9">
        <v>4.1280000000000001</v>
      </c>
      <c r="G9">
        <f t="shared" si="1"/>
        <v>0.82800000000000029</v>
      </c>
      <c r="H9">
        <f t="shared" si="0"/>
        <v>4.1400000000000015</v>
      </c>
    </row>
    <row r="10" spans="5:8" x14ac:dyDescent="0.25">
      <c r="E10">
        <v>5</v>
      </c>
      <c r="F10">
        <v>4.1760000000000002</v>
      </c>
      <c r="G10">
        <f t="shared" si="1"/>
        <v>0.87600000000000033</v>
      </c>
      <c r="H10">
        <f t="shared" si="0"/>
        <v>4.3800000000000017</v>
      </c>
    </row>
    <row r="11" spans="5:8" x14ac:dyDescent="0.25">
      <c r="E11">
        <v>6</v>
      </c>
      <c r="F11">
        <v>4.2119999999999997</v>
      </c>
      <c r="G11">
        <f t="shared" si="1"/>
        <v>0.91199999999999992</v>
      </c>
      <c r="H11">
        <f t="shared" si="0"/>
        <v>4.5599999999999996</v>
      </c>
    </row>
    <row r="12" spans="5:8" x14ac:dyDescent="0.25">
      <c r="E12">
        <v>7</v>
      </c>
      <c r="F12">
        <v>4.26</v>
      </c>
      <c r="G12">
        <f t="shared" si="1"/>
        <v>0.96</v>
      </c>
      <c r="H12">
        <f t="shared" si="0"/>
        <v>4.8</v>
      </c>
    </row>
    <row r="13" spans="5:8" x14ac:dyDescent="0.25">
      <c r="E13">
        <v>8</v>
      </c>
      <c r="F13">
        <v>4.3079999999999998</v>
      </c>
      <c r="G13">
        <f t="shared" si="1"/>
        <v>1.008</v>
      </c>
      <c r="H13">
        <f t="shared" si="0"/>
        <v>5.04</v>
      </c>
    </row>
    <row r="14" spans="5:8" x14ac:dyDescent="0.25">
      <c r="E14">
        <v>9</v>
      </c>
      <c r="F14">
        <v>4.3440000000000003</v>
      </c>
      <c r="G14">
        <f t="shared" si="1"/>
        <v>1.0440000000000005</v>
      </c>
      <c r="H14">
        <f t="shared" si="0"/>
        <v>5.2200000000000024</v>
      </c>
    </row>
    <row r="15" spans="5:8" x14ac:dyDescent="0.25">
      <c r="E15">
        <v>10</v>
      </c>
      <c r="F15">
        <v>4.4400000000000004</v>
      </c>
      <c r="G15">
        <f t="shared" si="1"/>
        <v>1.1400000000000006</v>
      </c>
      <c r="H15">
        <f t="shared" si="0"/>
        <v>5.7000000000000028</v>
      </c>
    </row>
    <row r="16" spans="5:8" x14ac:dyDescent="0.25">
      <c r="E16">
        <v>11</v>
      </c>
      <c r="F16">
        <v>4.5</v>
      </c>
      <c r="G16">
        <f t="shared" si="1"/>
        <v>1.2000000000000002</v>
      </c>
      <c r="H16">
        <f t="shared" si="0"/>
        <v>6.0000000000000009</v>
      </c>
    </row>
    <row r="17" spans="5:8" x14ac:dyDescent="0.25">
      <c r="E17">
        <v>12</v>
      </c>
      <c r="F17">
        <v>4.548</v>
      </c>
      <c r="G17">
        <f t="shared" si="1"/>
        <v>1.2480000000000002</v>
      </c>
      <c r="H17">
        <f t="shared" si="0"/>
        <v>6.2400000000000011</v>
      </c>
    </row>
    <row r="18" spans="5:8" x14ac:dyDescent="0.25">
      <c r="E18">
        <v>13</v>
      </c>
      <c r="F18">
        <v>4.62</v>
      </c>
      <c r="G18">
        <f t="shared" si="1"/>
        <v>1.3200000000000003</v>
      </c>
      <c r="H18">
        <f t="shared" si="0"/>
        <v>6.6000000000000014</v>
      </c>
    </row>
    <row r="19" spans="5:8" x14ac:dyDescent="0.25">
      <c r="E19">
        <v>14</v>
      </c>
      <c r="F19">
        <v>4.6920000000000002</v>
      </c>
      <c r="G19">
        <f t="shared" si="1"/>
        <v>1.3920000000000003</v>
      </c>
      <c r="H19">
        <f t="shared" si="0"/>
        <v>6.9600000000000017</v>
      </c>
    </row>
    <row r="20" spans="5:8" x14ac:dyDescent="0.25">
      <c r="E20">
        <v>15</v>
      </c>
      <c r="F20">
        <v>4.6920000000000002</v>
      </c>
      <c r="G20">
        <f t="shared" si="1"/>
        <v>1.3920000000000003</v>
      </c>
      <c r="H20">
        <f t="shared" si="0"/>
        <v>6.9600000000000017</v>
      </c>
    </row>
    <row r="21" spans="5:8" x14ac:dyDescent="0.25">
      <c r="E21">
        <v>16</v>
      </c>
      <c r="F21">
        <v>4.7880000000000003</v>
      </c>
      <c r="G21">
        <f t="shared" si="1"/>
        <v>1.4880000000000004</v>
      </c>
      <c r="H21">
        <f t="shared" si="0"/>
        <v>7.4400000000000022</v>
      </c>
    </row>
    <row r="22" spans="5:8" x14ac:dyDescent="0.25">
      <c r="E22">
        <v>17</v>
      </c>
      <c r="F22">
        <v>4.8479999999999999</v>
      </c>
      <c r="G22">
        <f t="shared" si="1"/>
        <v>1.548</v>
      </c>
      <c r="H22">
        <f t="shared" si="0"/>
        <v>7.74</v>
      </c>
    </row>
    <row r="23" spans="5:8" x14ac:dyDescent="0.25">
      <c r="E23">
        <v>18</v>
      </c>
      <c r="F23">
        <v>4.9080000000000004</v>
      </c>
      <c r="G23">
        <f t="shared" si="1"/>
        <v>1.6080000000000005</v>
      </c>
      <c r="H23">
        <f t="shared" si="0"/>
        <v>8.0400000000000027</v>
      </c>
    </row>
    <row r="24" spans="5:8" x14ac:dyDescent="0.25">
      <c r="E24">
        <v>19</v>
      </c>
      <c r="F24">
        <v>4.944</v>
      </c>
      <c r="G24">
        <f t="shared" si="1"/>
        <v>1.6440000000000001</v>
      </c>
      <c r="H24">
        <f t="shared" si="0"/>
        <v>8.2200000000000006</v>
      </c>
    </row>
    <row r="25" spans="5:8" x14ac:dyDescent="0.25">
      <c r="E25">
        <v>20</v>
      </c>
      <c r="F25">
        <v>4.992</v>
      </c>
      <c r="G25">
        <f t="shared" si="1"/>
        <v>1.6920000000000002</v>
      </c>
      <c r="H25">
        <f t="shared" si="0"/>
        <v>8.4600000000000009</v>
      </c>
    </row>
    <row r="26" spans="5:8" x14ac:dyDescent="0.25">
      <c r="E26">
        <v>21</v>
      </c>
      <c r="F26">
        <v>5.1120000000000001</v>
      </c>
      <c r="G26">
        <f t="shared" si="1"/>
        <v>1.8120000000000003</v>
      </c>
      <c r="H26">
        <f t="shared" si="0"/>
        <v>9.06</v>
      </c>
    </row>
    <row r="27" spans="5:8" x14ac:dyDescent="0.25">
      <c r="E27">
        <v>22</v>
      </c>
      <c r="F27">
        <v>5.16</v>
      </c>
      <c r="G27">
        <f t="shared" si="1"/>
        <v>1.8600000000000003</v>
      </c>
      <c r="H27">
        <f t="shared" si="0"/>
        <v>9.3000000000000007</v>
      </c>
    </row>
    <row r="28" spans="5:8" x14ac:dyDescent="0.25">
      <c r="E28">
        <v>23</v>
      </c>
      <c r="F28">
        <v>5.22</v>
      </c>
      <c r="G28">
        <f t="shared" si="1"/>
        <v>1.92</v>
      </c>
      <c r="H28">
        <f t="shared" si="0"/>
        <v>9.6</v>
      </c>
    </row>
    <row r="29" spans="5:8" x14ac:dyDescent="0.25">
      <c r="E29">
        <v>24</v>
      </c>
      <c r="F29">
        <v>5.28</v>
      </c>
      <c r="G29">
        <f t="shared" si="1"/>
        <v>1.9800000000000004</v>
      </c>
      <c r="H29">
        <f t="shared" si="0"/>
        <v>9.9000000000000021</v>
      </c>
    </row>
    <row r="30" spans="5:8" x14ac:dyDescent="0.25">
      <c r="E30">
        <v>25</v>
      </c>
      <c r="F30">
        <v>5.31</v>
      </c>
      <c r="G30">
        <f t="shared" si="1"/>
        <v>2.0099999999999998</v>
      </c>
      <c r="H30">
        <f t="shared" si="0"/>
        <v>10.049999999999999</v>
      </c>
    </row>
    <row r="31" spans="5:8" x14ac:dyDescent="0.25">
      <c r="E31">
        <v>26</v>
      </c>
      <c r="F31">
        <v>5.4119999999999999</v>
      </c>
      <c r="G31">
        <f t="shared" si="1"/>
        <v>2.1120000000000001</v>
      </c>
      <c r="H31">
        <f t="shared" si="0"/>
        <v>10.56</v>
      </c>
    </row>
    <row r="32" spans="5:8" x14ac:dyDescent="0.25">
      <c r="E32">
        <v>27</v>
      </c>
      <c r="F32">
        <v>5.4480000000000004</v>
      </c>
      <c r="G32">
        <f t="shared" si="1"/>
        <v>2.1480000000000006</v>
      </c>
      <c r="H32">
        <f t="shared" si="0"/>
        <v>10.740000000000002</v>
      </c>
    </row>
    <row r="33" spans="5:8" x14ac:dyDescent="0.25">
      <c r="E33">
        <v>28</v>
      </c>
      <c r="F33">
        <v>5.556</v>
      </c>
      <c r="G33">
        <f t="shared" si="1"/>
        <v>2.2560000000000002</v>
      </c>
      <c r="H33">
        <f t="shared" si="0"/>
        <v>11.280000000000001</v>
      </c>
    </row>
    <row r="34" spans="5:8" x14ac:dyDescent="0.25">
      <c r="E34">
        <v>29</v>
      </c>
      <c r="F34">
        <v>5.6040000000000001</v>
      </c>
      <c r="G34">
        <f t="shared" si="1"/>
        <v>2.3040000000000003</v>
      </c>
      <c r="H34">
        <f t="shared" si="0"/>
        <v>11.520000000000001</v>
      </c>
    </row>
    <row r="35" spans="5:8" x14ac:dyDescent="0.25">
      <c r="E35">
        <v>30</v>
      </c>
      <c r="F35">
        <v>5.6760000000000002</v>
      </c>
      <c r="G35">
        <f t="shared" si="1"/>
        <v>2.3760000000000003</v>
      </c>
      <c r="H35">
        <f t="shared" si="0"/>
        <v>11.88</v>
      </c>
    </row>
    <row r="36" spans="5:8" x14ac:dyDescent="0.25">
      <c r="E36">
        <v>31</v>
      </c>
      <c r="F36">
        <v>5.7</v>
      </c>
      <c r="G36">
        <f t="shared" si="1"/>
        <v>2.4000000000000004</v>
      </c>
      <c r="H36">
        <f t="shared" si="0"/>
        <v>12.000000000000002</v>
      </c>
    </row>
    <row r="37" spans="5:8" x14ac:dyDescent="0.25">
      <c r="E37">
        <v>32</v>
      </c>
      <c r="F37">
        <v>5.7359999999999998</v>
      </c>
      <c r="G37">
        <f t="shared" si="1"/>
        <v>2.4359999999999999</v>
      </c>
      <c r="H37">
        <f t="shared" si="0"/>
        <v>12.18</v>
      </c>
    </row>
    <row r="38" spans="5:8" x14ac:dyDescent="0.25">
      <c r="E38">
        <v>33</v>
      </c>
      <c r="F38">
        <v>5.7839999999999998</v>
      </c>
      <c r="G38">
        <f t="shared" si="1"/>
        <v>2.484</v>
      </c>
      <c r="H38">
        <f t="shared" si="0"/>
        <v>12.42</v>
      </c>
    </row>
    <row r="39" spans="5:8" x14ac:dyDescent="0.25">
      <c r="E39">
        <v>34</v>
      </c>
      <c r="F39">
        <v>5.8559999999999999</v>
      </c>
      <c r="G39">
        <f t="shared" si="1"/>
        <v>2.556</v>
      </c>
      <c r="H39">
        <f t="shared" si="0"/>
        <v>12.78</v>
      </c>
    </row>
    <row r="40" spans="5:8" x14ac:dyDescent="0.25">
      <c r="E40">
        <v>35</v>
      </c>
      <c r="F40">
        <v>5.9039999999999999</v>
      </c>
      <c r="G40">
        <f t="shared" si="1"/>
        <v>2.6040000000000001</v>
      </c>
      <c r="H40">
        <f t="shared" si="0"/>
        <v>13.02</v>
      </c>
    </row>
    <row r="41" spans="5:8" x14ac:dyDescent="0.25">
      <c r="E41">
        <v>36</v>
      </c>
      <c r="F41">
        <v>5.976</v>
      </c>
      <c r="G41">
        <f t="shared" si="1"/>
        <v>2.6760000000000002</v>
      </c>
      <c r="H41">
        <f t="shared" si="0"/>
        <v>13.38</v>
      </c>
    </row>
    <row r="42" spans="5:8" x14ac:dyDescent="0.25">
      <c r="E42">
        <v>37</v>
      </c>
      <c r="F42">
        <v>6.0119999999999996</v>
      </c>
      <c r="G42">
        <f t="shared" si="1"/>
        <v>2.7119999999999997</v>
      </c>
      <c r="H42">
        <f t="shared" si="0"/>
        <v>13.559999999999999</v>
      </c>
    </row>
    <row r="43" spans="5:8" x14ac:dyDescent="0.25">
      <c r="E43">
        <v>38</v>
      </c>
      <c r="F43">
        <v>6.1319999999999997</v>
      </c>
      <c r="G43">
        <f t="shared" si="1"/>
        <v>2.8319999999999999</v>
      </c>
      <c r="H43">
        <f t="shared" si="0"/>
        <v>14.159999999999998</v>
      </c>
    </row>
    <row r="44" spans="5:8" x14ac:dyDescent="0.25">
      <c r="E44">
        <v>39</v>
      </c>
      <c r="F44">
        <v>6.1440000000000001</v>
      </c>
      <c r="G44">
        <f t="shared" si="1"/>
        <v>2.8440000000000003</v>
      </c>
      <c r="H44">
        <f t="shared" si="0"/>
        <v>14.22</v>
      </c>
    </row>
    <row r="45" spans="5:8" x14ac:dyDescent="0.25">
      <c r="E45">
        <v>40</v>
      </c>
      <c r="F45">
        <v>6.2039999999999997</v>
      </c>
      <c r="G45">
        <f t="shared" si="1"/>
        <v>2.9039999999999999</v>
      </c>
      <c r="H45">
        <f t="shared" si="0"/>
        <v>14.52</v>
      </c>
    </row>
    <row r="46" spans="5:8" x14ac:dyDescent="0.25">
      <c r="E46">
        <v>41</v>
      </c>
      <c r="F46">
        <v>6.2880000000000003</v>
      </c>
      <c r="G46">
        <f t="shared" si="1"/>
        <v>2.9880000000000004</v>
      </c>
      <c r="H46">
        <f t="shared" si="0"/>
        <v>14.940000000000001</v>
      </c>
    </row>
    <row r="47" spans="5:8" x14ac:dyDescent="0.25">
      <c r="E47">
        <v>42</v>
      </c>
      <c r="F47">
        <v>6.3</v>
      </c>
      <c r="G47">
        <f t="shared" si="1"/>
        <v>3</v>
      </c>
      <c r="H47">
        <f t="shared" si="0"/>
        <v>15</v>
      </c>
    </row>
    <row r="48" spans="5:8" x14ac:dyDescent="0.25">
      <c r="E48">
        <v>43</v>
      </c>
      <c r="F48">
        <v>6.3840000000000003</v>
      </c>
      <c r="G48">
        <f t="shared" si="1"/>
        <v>3.0840000000000005</v>
      </c>
      <c r="H48">
        <f t="shared" si="0"/>
        <v>15.420000000000002</v>
      </c>
    </row>
    <row r="49" spans="5:8" x14ac:dyDescent="0.25">
      <c r="E49">
        <v>44</v>
      </c>
      <c r="F49">
        <v>6.4080000000000004</v>
      </c>
      <c r="G49">
        <f t="shared" si="1"/>
        <v>3.1080000000000005</v>
      </c>
      <c r="H49">
        <f t="shared" si="0"/>
        <v>15.540000000000003</v>
      </c>
    </row>
    <row r="50" spans="5:8" x14ac:dyDescent="0.25">
      <c r="E50">
        <v>45</v>
      </c>
      <c r="F50">
        <v>6.48</v>
      </c>
      <c r="G50">
        <f t="shared" si="1"/>
        <v>3.1800000000000006</v>
      </c>
      <c r="H50">
        <f t="shared" si="0"/>
        <v>15.900000000000002</v>
      </c>
    </row>
    <row r="51" spans="5:8" x14ac:dyDescent="0.25">
      <c r="E51">
        <v>46</v>
      </c>
      <c r="F51">
        <v>6.54</v>
      </c>
      <c r="G51">
        <f t="shared" si="1"/>
        <v>3.24</v>
      </c>
      <c r="H51">
        <f t="shared" si="0"/>
        <v>16.2</v>
      </c>
    </row>
    <row r="52" spans="5:8" x14ac:dyDescent="0.25">
      <c r="E52">
        <v>47</v>
      </c>
      <c r="F52">
        <v>6.5519999999999996</v>
      </c>
      <c r="G52">
        <f t="shared" si="1"/>
        <v>3.2519999999999998</v>
      </c>
      <c r="H52">
        <f>G52/0.2</f>
        <v>16.259999999999998</v>
      </c>
    </row>
    <row r="53" spans="5:8" x14ac:dyDescent="0.25">
      <c r="E53">
        <v>48</v>
      </c>
      <c r="F53">
        <v>6.6479999999999997</v>
      </c>
      <c r="G53">
        <f t="shared" si="1"/>
        <v>3.3479999999999999</v>
      </c>
      <c r="H53">
        <f t="shared" ref="H53:H116" si="2">G53/0.2</f>
        <v>16.739999999999998</v>
      </c>
    </row>
    <row r="54" spans="5:8" x14ac:dyDescent="0.25">
      <c r="E54">
        <v>49</v>
      </c>
      <c r="F54">
        <v>6.66</v>
      </c>
      <c r="G54">
        <f t="shared" si="1"/>
        <v>3.3600000000000003</v>
      </c>
      <c r="H54">
        <f t="shared" si="2"/>
        <v>16.8</v>
      </c>
    </row>
    <row r="55" spans="5:8" x14ac:dyDescent="0.25">
      <c r="E55">
        <v>50</v>
      </c>
      <c r="F55">
        <v>6.7679999999999998</v>
      </c>
      <c r="G55">
        <f t="shared" si="1"/>
        <v>3.468</v>
      </c>
      <c r="H55">
        <f t="shared" si="2"/>
        <v>17.34</v>
      </c>
    </row>
    <row r="56" spans="5:8" x14ac:dyDescent="0.25">
      <c r="E56">
        <v>51</v>
      </c>
      <c r="F56">
        <v>6.78</v>
      </c>
      <c r="G56">
        <f t="shared" si="1"/>
        <v>3.4800000000000004</v>
      </c>
      <c r="H56">
        <f t="shared" si="2"/>
        <v>17.400000000000002</v>
      </c>
    </row>
    <row r="57" spans="5:8" x14ac:dyDescent="0.25">
      <c r="E57">
        <v>52</v>
      </c>
      <c r="F57">
        <v>6.87</v>
      </c>
      <c r="G57">
        <f t="shared" si="1"/>
        <v>3.5700000000000003</v>
      </c>
      <c r="H57">
        <f t="shared" si="2"/>
        <v>17.850000000000001</v>
      </c>
    </row>
    <row r="58" spans="5:8" x14ac:dyDescent="0.25">
      <c r="E58">
        <v>53</v>
      </c>
      <c r="F58">
        <v>6.8520000000000003</v>
      </c>
      <c r="G58">
        <f t="shared" si="1"/>
        <v>3.5520000000000005</v>
      </c>
      <c r="H58">
        <f t="shared" si="2"/>
        <v>17.760000000000002</v>
      </c>
    </row>
    <row r="59" spans="5:8" x14ac:dyDescent="0.25">
      <c r="E59">
        <v>54</v>
      </c>
      <c r="F59">
        <v>6.984</v>
      </c>
      <c r="G59">
        <f t="shared" si="1"/>
        <v>3.6840000000000002</v>
      </c>
      <c r="H59">
        <f t="shared" si="2"/>
        <v>18.419999999999998</v>
      </c>
    </row>
    <row r="60" spans="5:8" x14ac:dyDescent="0.25">
      <c r="E60">
        <v>55</v>
      </c>
      <c r="F60">
        <v>6.9960000000000004</v>
      </c>
      <c r="G60">
        <f t="shared" si="1"/>
        <v>3.6960000000000006</v>
      </c>
      <c r="H60">
        <f t="shared" si="2"/>
        <v>18.48</v>
      </c>
    </row>
    <row r="61" spans="5:8" x14ac:dyDescent="0.25">
      <c r="E61">
        <v>56</v>
      </c>
      <c r="F61">
        <v>7.08</v>
      </c>
      <c r="G61">
        <f t="shared" si="1"/>
        <v>3.7800000000000002</v>
      </c>
      <c r="H61">
        <f t="shared" si="2"/>
        <v>18.899999999999999</v>
      </c>
    </row>
    <row r="62" spans="5:8" x14ac:dyDescent="0.25">
      <c r="E62">
        <v>57</v>
      </c>
      <c r="F62">
        <v>7.16</v>
      </c>
      <c r="G62">
        <f t="shared" si="1"/>
        <v>3.8600000000000003</v>
      </c>
      <c r="H62">
        <f t="shared" si="2"/>
        <v>19.3</v>
      </c>
    </row>
    <row r="63" spans="5:8" x14ac:dyDescent="0.25">
      <c r="E63">
        <v>58</v>
      </c>
      <c r="F63">
        <v>7.1760000000000002</v>
      </c>
      <c r="G63">
        <f t="shared" si="1"/>
        <v>3.8760000000000003</v>
      </c>
      <c r="H63">
        <f t="shared" si="2"/>
        <v>19.38</v>
      </c>
    </row>
    <row r="64" spans="5:8" x14ac:dyDescent="0.25">
      <c r="E64">
        <v>59</v>
      </c>
      <c r="F64">
        <v>7.26</v>
      </c>
      <c r="G64">
        <f t="shared" si="1"/>
        <v>3.96</v>
      </c>
      <c r="H64">
        <f t="shared" si="2"/>
        <v>19.799999999999997</v>
      </c>
    </row>
    <row r="65" spans="5:8" x14ac:dyDescent="0.25">
      <c r="E65">
        <v>60</v>
      </c>
      <c r="F65">
        <v>7.2960000000000003</v>
      </c>
      <c r="G65">
        <f t="shared" si="1"/>
        <v>3.9960000000000004</v>
      </c>
      <c r="H65">
        <f t="shared" si="2"/>
        <v>19.98</v>
      </c>
    </row>
    <row r="66" spans="5:8" x14ac:dyDescent="0.25">
      <c r="E66">
        <v>61</v>
      </c>
      <c r="F66">
        <v>7.3319999999999999</v>
      </c>
      <c r="G66">
        <f t="shared" si="1"/>
        <v>4.032</v>
      </c>
      <c r="H66">
        <f t="shared" si="2"/>
        <v>20.16</v>
      </c>
    </row>
    <row r="67" spans="5:8" x14ac:dyDescent="0.25">
      <c r="E67">
        <v>62</v>
      </c>
      <c r="F67">
        <v>7.4160000000000004</v>
      </c>
      <c r="G67">
        <f t="shared" si="1"/>
        <v>4.1160000000000005</v>
      </c>
      <c r="H67">
        <f t="shared" si="2"/>
        <v>20.580000000000002</v>
      </c>
    </row>
    <row r="68" spans="5:8" x14ac:dyDescent="0.25">
      <c r="E68">
        <v>63</v>
      </c>
      <c r="F68">
        <v>7.4640000000000004</v>
      </c>
      <c r="G68">
        <f t="shared" si="1"/>
        <v>4.1640000000000006</v>
      </c>
      <c r="H68">
        <f t="shared" si="2"/>
        <v>20.82</v>
      </c>
    </row>
    <row r="69" spans="5:8" x14ac:dyDescent="0.25">
      <c r="E69">
        <v>64</v>
      </c>
      <c r="F69">
        <v>7.476</v>
      </c>
      <c r="G69">
        <f t="shared" si="1"/>
        <v>4.1760000000000002</v>
      </c>
      <c r="H69">
        <f t="shared" si="2"/>
        <v>20.88</v>
      </c>
    </row>
    <row r="70" spans="5:8" x14ac:dyDescent="0.25">
      <c r="E70">
        <v>65</v>
      </c>
      <c r="F70">
        <v>7.548</v>
      </c>
      <c r="G70">
        <f t="shared" si="1"/>
        <v>4.2480000000000002</v>
      </c>
      <c r="H70">
        <f t="shared" si="2"/>
        <v>21.24</v>
      </c>
    </row>
    <row r="71" spans="5:8" x14ac:dyDescent="0.25">
      <c r="E71">
        <v>66</v>
      </c>
      <c r="F71">
        <v>7.5720000000000001</v>
      </c>
      <c r="G71">
        <f t="shared" si="1"/>
        <v>4.2720000000000002</v>
      </c>
      <c r="H71">
        <f t="shared" si="2"/>
        <v>21.36</v>
      </c>
    </row>
    <row r="72" spans="5:8" x14ac:dyDescent="0.25">
      <c r="E72">
        <v>67</v>
      </c>
      <c r="F72">
        <v>7.6920000000000002</v>
      </c>
      <c r="G72">
        <f t="shared" ref="G72:G125" si="3">F72-3.3</f>
        <v>4.3920000000000003</v>
      </c>
      <c r="H72">
        <f t="shared" si="2"/>
        <v>21.96</v>
      </c>
    </row>
    <row r="73" spans="5:8" x14ac:dyDescent="0.25">
      <c r="E73">
        <v>68</v>
      </c>
      <c r="F73">
        <v>7.7279999999999998</v>
      </c>
      <c r="G73">
        <f t="shared" si="3"/>
        <v>4.4279999999999999</v>
      </c>
      <c r="H73">
        <f t="shared" si="2"/>
        <v>22.139999999999997</v>
      </c>
    </row>
    <row r="74" spans="5:8" x14ac:dyDescent="0.25">
      <c r="E74">
        <v>69</v>
      </c>
      <c r="F74">
        <v>7.74</v>
      </c>
      <c r="G74">
        <f t="shared" si="3"/>
        <v>4.4400000000000004</v>
      </c>
      <c r="H74">
        <f t="shared" si="2"/>
        <v>22.2</v>
      </c>
    </row>
    <row r="75" spans="5:8" x14ac:dyDescent="0.25">
      <c r="E75">
        <v>70</v>
      </c>
      <c r="F75">
        <v>7.7640000000000002</v>
      </c>
      <c r="G75">
        <f t="shared" si="3"/>
        <v>4.4640000000000004</v>
      </c>
      <c r="H75">
        <f t="shared" si="2"/>
        <v>22.32</v>
      </c>
    </row>
    <row r="76" spans="5:8" x14ac:dyDescent="0.25">
      <c r="E76">
        <v>71</v>
      </c>
      <c r="F76">
        <v>7.7880000000000003</v>
      </c>
      <c r="G76">
        <f t="shared" si="3"/>
        <v>4.4880000000000004</v>
      </c>
      <c r="H76">
        <f t="shared" si="2"/>
        <v>22.44</v>
      </c>
    </row>
    <row r="77" spans="5:8" x14ac:dyDescent="0.25">
      <c r="E77">
        <v>72</v>
      </c>
      <c r="F77">
        <v>7.8360000000000003</v>
      </c>
      <c r="G77">
        <f t="shared" si="3"/>
        <v>4.5360000000000005</v>
      </c>
      <c r="H77">
        <f t="shared" si="2"/>
        <v>22.68</v>
      </c>
    </row>
    <row r="78" spans="5:8" x14ac:dyDescent="0.25">
      <c r="E78">
        <v>73</v>
      </c>
      <c r="F78">
        <v>7.92</v>
      </c>
      <c r="G78">
        <f t="shared" si="3"/>
        <v>4.62</v>
      </c>
      <c r="H78">
        <f t="shared" si="2"/>
        <v>23.099999999999998</v>
      </c>
    </row>
    <row r="79" spans="5:8" x14ac:dyDescent="0.25">
      <c r="E79">
        <v>74</v>
      </c>
      <c r="F79">
        <v>8.016</v>
      </c>
      <c r="G79">
        <f t="shared" si="3"/>
        <v>4.7160000000000002</v>
      </c>
      <c r="H79">
        <f t="shared" si="2"/>
        <v>23.58</v>
      </c>
    </row>
    <row r="80" spans="5:8" x14ac:dyDescent="0.25">
      <c r="E80">
        <v>75</v>
      </c>
      <c r="F80">
        <v>8.0280000000000005</v>
      </c>
      <c r="G80">
        <f t="shared" si="3"/>
        <v>4.7280000000000006</v>
      </c>
      <c r="H80">
        <f t="shared" si="2"/>
        <v>23.64</v>
      </c>
    </row>
    <row r="81" spans="5:8" x14ac:dyDescent="0.25">
      <c r="E81">
        <v>76</v>
      </c>
      <c r="F81">
        <v>8.0399999999999991</v>
      </c>
      <c r="G81">
        <f t="shared" si="3"/>
        <v>4.7399999999999993</v>
      </c>
      <c r="H81">
        <f t="shared" si="2"/>
        <v>23.699999999999996</v>
      </c>
    </row>
    <row r="82" spans="5:8" x14ac:dyDescent="0.25">
      <c r="E82">
        <v>77</v>
      </c>
      <c r="F82">
        <v>8.1720000000000006</v>
      </c>
      <c r="G82">
        <f t="shared" si="3"/>
        <v>4.8720000000000008</v>
      </c>
      <c r="H82">
        <f t="shared" si="2"/>
        <v>24.360000000000003</v>
      </c>
    </row>
    <row r="83" spans="5:8" x14ac:dyDescent="0.25">
      <c r="E83">
        <v>78</v>
      </c>
      <c r="F83">
        <v>8.1720000000000006</v>
      </c>
      <c r="G83">
        <f t="shared" si="3"/>
        <v>4.8720000000000008</v>
      </c>
      <c r="H83">
        <f t="shared" si="2"/>
        <v>24.360000000000003</v>
      </c>
    </row>
    <row r="84" spans="5:8" x14ac:dyDescent="0.25">
      <c r="E84">
        <v>79</v>
      </c>
      <c r="F84">
        <v>8.2680000000000007</v>
      </c>
      <c r="G84">
        <f t="shared" si="3"/>
        <v>4.9680000000000009</v>
      </c>
      <c r="H84">
        <f t="shared" si="2"/>
        <v>24.840000000000003</v>
      </c>
    </row>
    <row r="85" spans="5:8" x14ac:dyDescent="0.25">
      <c r="E85">
        <v>80</v>
      </c>
      <c r="F85">
        <v>8.34</v>
      </c>
      <c r="G85">
        <f t="shared" si="3"/>
        <v>5.04</v>
      </c>
      <c r="H85">
        <f t="shared" si="2"/>
        <v>25.2</v>
      </c>
    </row>
    <row r="86" spans="5:8" x14ac:dyDescent="0.25">
      <c r="E86">
        <v>81</v>
      </c>
      <c r="F86">
        <v>8.3520000000000003</v>
      </c>
      <c r="G86">
        <f t="shared" si="3"/>
        <v>5.0520000000000005</v>
      </c>
      <c r="H86">
        <f t="shared" si="2"/>
        <v>25.26</v>
      </c>
    </row>
    <row r="87" spans="5:8" x14ac:dyDescent="0.25">
      <c r="E87">
        <v>82</v>
      </c>
      <c r="F87">
        <v>8.4480000000000004</v>
      </c>
      <c r="G87">
        <f t="shared" si="3"/>
        <v>5.1480000000000006</v>
      </c>
      <c r="H87">
        <f t="shared" si="2"/>
        <v>25.740000000000002</v>
      </c>
    </row>
    <row r="88" spans="5:8" x14ac:dyDescent="0.25">
      <c r="E88">
        <v>83</v>
      </c>
      <c r="F88">
        <v>8.4480000000000004</v>
      </c>
      <c r="G88">
        <f t="shared" si="3"/>
        <v>5.1480000000000006</v>
      </c>
      <c r="H88">
        <f t="shared" si="2"/>
        <v>25.740000000000002</v>
      </c>
    </row>
    <row r="89" spans="5:8" x14ac:dyDescent="0.25">
      <c r="E89">
        <v>84</v>
      </c>
      <c r="F89">
        <v>8.5440000000000005</v>
      </c>
      <c r="G89">
        <f t="shared" si="3"/>
        <v>5.2440000000000007</v>
      </c>
      <c r="H89">
        <f t="shared" si="2"/>
        <v>26.220000000000002</v>
      </c>
    </row>
    <row r="90" spans="5:8" x14ac:dyDescent="0.25">
      <c r="E90">
        <v>85</v>
      </c>
      <c r="F90">
        <v>8.5079999999999991</v>
      </c>
      <c r="G90">
        <f t="shared" si="3"/>
        <v>5.2079999999999993</v>
      </c>
      <c r="H90">
        <f t="shared" si="2"/>
        <v>26.039999999999996</v>
      </c>
    </row>
    <row r="91" spans="5:8" x14ac:dyDescent="0.25">
      <c r="E91">
        <v>86</v>
      </c>
      <c r="F91">
        <v>8.6159999999999997</v>
      </c>
      <c r="G91">
        <f t="shared" si="3"/>
        <v>5.3159999999999998</v>
      </c>
      <c r="H91">
        <f t="shared" si="2"/>
        <v>26.58</v>
      </c>
    </row>
    <row r="92" spans="5:8" x14ac:dyDescent="0.25">
      <c r="E92">
        <v>87</v>
      </c>
      <c r="F92">
        <v>8.6280000000000001</v>
      </c>
      <c r="G92">
        <f t="shared" si="3"/>
        <v>5.3280000000000003</v>
      </c>
      <c r="H92">
        <f t="shared" si="2"/>
        <v>26.64</v>
      </c>
    </row>
    <row r="93" spans="5:8" x14ac:dyDescent="0.25">
      <c r="E93">
        <v>88</v>
      </c>
      <c r="F93">
        <v>8.7479999999999993</v>
      </c>
      <c r="G93">
        <f t="shared" si="3"/>
        <v>5.4479999999999995</v>
      </c>
      <c r="H93">
        <f t="shared" si="2"/>
        <v>27.239999999999995</v>
      </c>
    </row>
    <row r="94" spans="5:8" x14ac:dyDescent="0.25">
      <c r="E94">
        <v>89</v>
      </c>
      <c r="F94">
        <v>8.7479999999999993</v>
      </c>
      <c r="G94">
        <f t="shared" si="3"/>
        <v>5.4479999999999995</v>
      </c>
      <c r="H94">
        <f t="shared" si="2"/>
        <v>27.239999999999995</v>
      </c>
    </row>
    <row r="95" spans="5:8" x14ac:dyDescent="0.25">
      <c r="E95">
        <v>90</v>
      </c>
      <c r="F95">
        <v>8.7360000000000007</v>
      </c>
      <c r="G95">
        <f t="shared" si="3"/>
        <v>5.4360000000000008</v>
      </c>
      <c r="H95">
        <f t="shared" si="2"/>
        <v>27.180000000000003</v>
      </c>
    </row>
    <row r="96" spans="5:8" x14ac:dyDescent="0.25">
      <c r="E96">
        <v>91</v>
      </c>
      <c r="F96">
        <v>8.8800000000000008</v>
      </c>
      <c r="G96">
        <f t="shared" si="3"/>
        <v>5.580000000000001</v>
      </c>
      <c r="H96">
        <f t="shared" si="2"/>
        <v>27.900000000000002</v>
      </c>
    </row>
    <row r="97" spans="5:8" x14ac:dyDescent="0.25">
      <c r="E97">
        <v>92</v>
      </c>
      <c r="F97">
        <v>8.8800000000000008</v>
      </c>
      <c r="G97">
        <f t="shared" si="3"/>
        <v>5.580000000000001</v>
      </c>
      <c r="H97">
        <f t="shared" si="2"/>
        <v>27.900000000000002</v>
      </c>
    </row>
    <row r="98" spans="5:8" x14ac:dyDescent="0.25">
      <c r="E98">
        <v>93</v>
      </c>
      <c r="F98">
        <v>8.9039999999999999</v>
      </c>
      <c r="G98">
        <f t="shared" si="3"/>
        <v>5.6040000000000001</v>
      </c>
      <c r="H98">
        <f t="shared" si="2"/>
        <v>28.02</v>
      </c>
    </row>
    <row r="99" spans="5:8" x14ac:dyDescent="0.25">
      <c r="E99">
        <v>94</v>
      </c>
      <c r="F99">
        <v>8.9039999999999999</v>
      </c>
      <c r="G99">
        <f t="shared" si="3"/>
        <v>5.6040000000000001</v>
      </c>
      <c r="H99">
        <f t="shared" si="2"/>
        <v>28.02</v>
      </c>
    </row>
    <row r="100" spans="5:8" x14ac:dyDescent="0.25">
      <c r="E100">
        <v>95</v>
      </c>
      <c r="F100">
        <v>8.94</v>
      </c>
      <c r="G100">
        <f t="shared" si="3"/>
        <v>5.64</v>
      </c>
      <c r="H100">
        <f t="shared" si="2"/>
        <v>28.199999999999996</v>
      </c>
    </row>
    <row r="101" spans="5:8" x14ac:dyDescent="0.25">
      <c r="E101">
        <v>96</v>
      </c>
      <c r="F101">
        <v>9.0120000000000005</v>
      </c>
      <c r="G101">
        <f t="shared" si="3"/>
        <v>5.7120000000000006</v>
      </c>
      <c r="H101">
        <f t="shared" si="2"/>
        <v>28.560000000000002</v>
      </c>
    </row>
    <row r="102" spans="5:8" x14ac:dyDescent="0.25">
      <c r="E102">
        <v>97</v>
      </c>
      <c r="F102">
        <v>9.1199999999999992</v>
      </c>
      <c r="G102">
        <f t="shared" si="3"/>
        <v>5.8199999999999994</v>
      </c>
      <c r="H102">
        <f t="shared" si="2"/>
        <v>29.099999999999994</v>
      </c>
    </row>
    <row r="103" spans="5:8" x14ac:dyDescent="0.25">
      <c r="E103">
        <v>98</v>
      </c>
      <c r="F103">
        <v>9.24</v>
      </c>
      <c r="G103">
        <f t="shared" si="3"/>
        <v>5.94</v>
      </c>
      <c r="H103">
        <f t="shared" si="2"/>
        <v>29.7</v>
      </c>
    </row>
    <row r="104" spans="5:8" x14ac:dyDescent="0.25">
      <c r="E104">
        <v>99</v>
      </c>
      <c r="F104">
        <v>9.2759999999999998</v>
      </c>
      <c r="G104">
        <f t="shared" si="3"/>
        <v>5.976</v>
      </c>
      <c r="H104">
        <f t="shared" si="2"/>
        <v>29.88</v>
      </c>
    </row>
    <row r="105" spans="5:8" x14ac:dyDescent="0.25">
      <c r="E105">
        <v>100</v>
      </c>
      <c r="F105">
        <v>9.3130000000000006</v>
      </c>
      <c r="G105">
        <f t="shared" si="3"/>
        <v>6.0130000000000008</v>
      </c>
      <c r="H105">
        <f t="shared" si="2"/>
        <v>30.065000000000001</v>
      </c>
    </row>
    <row r="106" spans="5:8" x14ac:dyDescent="0.25">
      <c r="E106">
        <v>101</v>
      </c>
      <c r="F106">
        <v>9.36</v>
      </c>
      <c r="G106">
        <f t="shared" si="3"/>
        <v>6.06</v>
      </c>
      <c r="H106">
        <f t="shared" si="2"/>
        <v>30.299999999999997</v>
      </c>
    </row>
    <row r="107" spans="5:8" x14ac:dyDescent="0.25">
      <c r="E107">
        <v>102</v>
      </c>
      <c r="F107">
        <v>9.3480000000000008</v>
      </c>
      <c r="G107">
        <f t="shared" si="3"/>
        <v>6.0480000000000009</v>
      </c>
      <c r="H107">
        <f t="shared" si="2"/>
        <v>30.240000000000002</v>
      </c>
    </row>
    <row r="108" spans="5:8" x14ac:dyDescent="0.25">
      <c r="E108">
        <v>103</v>
      </c>
      <c r="F108">
        <v>9.3840000000000003</v>
      </c>
      <c r="G108">
        <f t="shared" si="3"/>
        <v>6.0840000000000005</v>
      </c>
      <c r="H108">
        <f t="shared" si="2"/>
        <v>30.42</v>
      </c>
    </row>
    <row r="109" spans="5:8" x14ac:dyDescent="0.25">
      <c r="E109">
        <v>104</v>
      </c>
      <c r="F109">
        <v>9.4320000000000004</v>
      </c>
      <c r="G109">
        <f t="shared" si="3"/>
        <v>6.1320000000000006</v>
      </c>
      <c r="H109">
        <f t="shared" si="2"/>
        <v>30.66</v>
      </c>
    </row>
    <row r="110" spans="5:8" x14ac:dyDescent="0.25">
      <c r="E110">
        <v>105</v>
      </c>
      <c r="F110">
        <v>9.5519999999999996</v>
      </c>
      <c r="G110">
        <f t="shared" si="3"/>
        <v>6.2519999999999998</v>
      </c>
      <c r="H110">
        <f t="shared" si="2"/>
        <v>31.259999999999998</v>
      </c>
    </row>
    <row r="111" spans="5:8" x14ac:dyDescent="0.25">
      <c r="E111">
        <v>106</v>
      </c>
      <c r="F111">
        <v>9.5519999999999996</v>
      </c>
      <c r="G111">
        <f t="shared" si="3"/>
        <v>6.2519999999999998</v>
      </c>
      <c r="H111">
        <f t="shared" si="2"/>
        <v>31.259999999999998</v>
      </c>
    </row>
    <row r="112" spans="5:8" x14ac:dyDescent="0.25">
      <c r="E112">
        <v>107</v>
      </c>
      <c r="F112">
        <v>9.6479999999999997</v>
      </c>
      <c r="G112">
        <f t="shared" si="3"/>
        <v>6.3479999999999999</v>
      </c>
      <c r="H112">
        <f t="shared" si="2"/>
        <v>31.74</v>
      </c>
    </row>
    <row r="113" spans="5:8" x14ac:dyDescent="0.25">
      <c r="E113">
        <v>108</v>
      </c>
      <c r="F113">
        <v>9.66</v>
      </c>
      <c r="G113">
        <f t="shared" si="3"/>
        <v>6.36</v>
      </c>
      <c r="H113">
        <f t="shared" si="2"/>
        <v>31.8</v>
      </c>
    </row>
    <row r="114" spans="5:8" x14ac:dyDescent="0.25">
      <c r="E114">
        <v>109</v>
      </c>
      <c r="F114">
        <v>9.6720000000000006</v>
      </c>
      <c r="G114">
        <f t="shared" si="3"/>
        <v>6.3720000000000008</v>
      </c>
      <c r="H114">
        <f t="shared" si="2"/>
        <v>31.860000000000003</v>
      </c>
    </row>
    <row r="115" spans="5:8" x14ac:dyDescent="0.25">
      <c r="E115">
        <v>110</v>
      </c>
      <c r="F115">
        <v>9.6479999999999997</v>
      </c>
      <c r="G115">
        <f t="shared" si="3"/>
        <v>6.3479999999999999</v>
      </c>
      <c r="H115">
        <f t="shared" si="2"/>
        <v>31.74</v>
      </c>
    </row>
    <row r="116" spans="5:8" x14ac:dyDescent="0.25">
      <c r="E116">
        <v>111</v>
      </c>
      <c r="F116">
        <v>9.7200000000000006</v>
      </c>
      <c r="G116">
        <f t="shared" si="3"/>
        <v>6.4200000000000008</v>
      </c>
      <c r="H116">
        <f t="shared" si="2"/>
        <v>32.1</v>
      </c>
    </row>
    <row r="117" spans="5:8" x14ac:dyDescent="0.25">
      <c r="E117">
        <v>112</v>
      </c>
      <c r="F117">
        <v>9.8160000000000007</v>
      </c>
      <c r="G117">
        <f t="shared" si="3"/>
        <v>6.5160000000000009</v>
      </c>
      <c r="H117">
        <f t="shared" ref="H117:H125" si="4">G117/0.2</f>
        <v>32.580000000000005</v>
      </c>
    </row>
    <row r="118" spans="5:8" x14ac:dyDescent="0.25">
      <c r="E118">
        <v>113</v>
      </c>
      <c r="F118">
        <v>9.9</v>
      </c>
      <c r="G118">
        <f t="shared" si="3"/>
        <v>6.6000000000000005</v>
      </c>
      <c r="H118">
        <f t="shared" si="4"/>
        <v>33</v>
      </c>
    </row>
    <row r="119" spans="5:8" x14ac:dyDescent="0.25">
      <c r="E119">
        <v>114</v>
      </c>
      <c r="F119">
        <v>9.8840000000000003</v>
      </c>
      <c r="G119">
        <f t="shared" si="3"/>
        <v>6.5840000000000005</v>
      </c>
      <c r="H119">
        <f t="shared" si="4"/>
        <v>32.92</v>
      </c>
    </row>
    <row r="120" spans="5:8" x14ac:dyDescent="0.25">
      <c r="E120">
        <v>115</v>
      </c>
      <c r="F120">
        <v>9.9359999999999999</v>
      </c>
      <c r="G120">
        <f t="shared" si="3"/>
        <v>6.6360000000000001</v>
      </c>
      <c r="H120">
        <f t="shared" si="4"/>
        <v>33.18</v>
      </c>
    </row>
    <row r="121" spans="5:8" x14ac:dyDescent="0.25">
      <c r="E121">
        <v>116</v>
      </c>
      <c r="F121">
        <v>10.02</v>
      </c>
      <c r="G121">
        <f t="shared" si="3"/>
        <v>6.72</v>
      </c>
      <c r="H121">
        <f t="shared" si="4"/>
        <v>33.599999999999994</v>
      </c>
    </row>
    <row r="122" spans="5:8" x14ac:dyDescent="0.25">
      <c r="E122">
        <v>117</v>
      </c>
      <c r="F122">
        <v>10.032</v>
      </c>
      <c r="G122">
        <f t="shared" si="3"/>
        <v>6.7320000000000002</v>
      </c>
      <c r="H122">
        <f t="shared" si="4"/>
        <v>33.659999999999997</v>
      </c>
    </row>
    <row r="123" spans="5:8" x14ac:dyDescent="0.25">
      <c r="E123">
        <v>118</v>
      </c>
      <c r="F123">
        <v>10.103999999999999</v>
      </c>
      <c r="G123">
        <f t="shared" si="3"/>
        <v>6.8039999999999994</v>
      </c>
      <c r="H123">
        <f t="shared" si="4"/>
        <v>34.019999999999996</v>
      </c>
    </row>
    <row r="124" spans="5:8" x14ac:dyDescent="0.25">
      <c r="E124">
        <v>119</v>
      </c>
      <c r="F124">
        <v>10.188000000000001</v>
      </c>
      <c r="G124">
        <f t="shared" si="3"/>
        <v>6.8880000000000008</v>
      </c>
      <c r="H124">
        <f t="shared" si="4"/>
        <v>34.440000000000005</v>
      </c>
    </row>
    <row r="125" spans="5:8" x14ac:dyDescent="0.25">
      <c r="E125">
        <v>120</v>
      </c>
      <c r="F125">
        <v>10.176</v>
      </c>
      <c r="G125">
        <f t="shared" si="3"/>
        <v>6.8760000000000003</v>
      </c>
      <c r="H125">
        <f t="shared" si="4"/>
        <v>34.380000000000003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2020-08-24T01:08:06Z</dcterms:created>
  <dcterms:modified xsi:type="dcterms:W3CDTF">2020-08-24T03:09:16Z</dcterms:modified>
</cp:coreProperties>
</file>