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amilias" sheetId="2" state="visible" r:id="rId2"/>
    <sheet xmlns:r="http://schemas.openxmlformats.org/officeDocument/2006/relationships" name="Estudi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552"/>
      <sz val="16"/>
    </font>
    <font>
      <name val="Arial"/>
      <i val="1"/>
      <color rgb="00666666"/>
      <sz val="10"/>
    </font>
    <font>
      <name val="Arial"/>
      <color rgb="00444444"/>
      <sz val="10"/>
    </font>
    <font>
      <name val="Arial"/>
      <b val="1"/>
      <color rgb="001F3552"/>
      <sz val="11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F3552"/>
        <bgColor rgb="001F3552"/>
      </patternFill>
    </fill>
    <fill>
      <patternFill patternType="solid">
        <fgColor rgb="0014294A"/>
        <bgColor rgb="0014294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n"/>
    </row>
    <row r="2">
      <c r="B2" s="2" t="inlineStr">
        <is>
          <t>Plantilla de Importación — Familias y Estudiantes</t>
        </is>
      </c>
    </row>
    <row r="3">
      <c r="B3" s="3" t="inlineStr">
        <is>
          <t>Sistema de Gestión de Cuentas Críticas por Cobrar</t>
        </is>
      </c>
    </row>
    <row r="4">
      <c r="B4" s="1" t="n"/>
    </row>
    <row r="5">
      <c r="B5" s="4" t="inlineStr"/>
    </row>
    <row r="6">
      <c r="B6" s="5" t="inlineStr">
        <is>
          <t>Cómo usar esta plantilla:</t>
        </is>
      </c>
    </row>
    <row r="7">
      <c r="B7" s="4" t="inlineStr">
        <is>
          <t>1. Complete la hoja 'Familias' con los datos de cada familia (un renglón por familia).</t>
        </is>
      </c>
    </row>
    <row r="8">
      <c r="B8" s="4" t="inlineStr">
        <is>
          <t>2. Complete la hoja 'Estudiantes' con los datos de cada estudiante (un renglón por estudiante).</t>
        </is>
      </c>
    </row>
    <row r="9">
      <c r="B9" s="4" t="inlineStr">
        <is>
          <t>3. El 'Código de Familia' en la hoja Estudiantes debe coincidir exactamente con un código existente en la hoja Familias.</t>
        </is>
      </c>
    </row>
    <row r="10">
      <c r="B10" s="4" t="inlineStr">
        <is>
          <t>4. Las columnas con encabezado en fondo azul claro son obligatorias.</t>
        </is>
      </c>
    </row>
    <row r="11">
      <c r="B11" s="4" t="inlineStr">
        <is>
          <t>5. No modifique los nombres de las columnas ni el orden de las mismas.</t>
        </is>
      </c>
    </row>
    <row r="12">
      <c r="B12" s="4" t="inlineStr">
        <is>
          <t>6. Las celdas con listas desplegables (Nivel Académico, Internado, Estado) solo aceptan los valores predefinidos — no escriba texto libre en ellas.</t>
        </is>
      </c>
    </row>
    <row r="13">
      <c r="B13" s="4" t="inlineStr">
        <is>
          <t>7. Elimine las filas de ejemplo (en gris) antes de subir el archivo, o el sistema las ignorará si detecta que son de muestra.</t>
        </is>
      </c>
    </row>
    <row r="14">
      <c r="B14" s="4" t="inlineStr">
        <is>
          <t>8. Guarde el archivo y súbalo en la pantalla 'Importar Datos' de la aplicación.</t>
        </is>
      </c>
    </row>
    <row r="15">
      <c r="B15" s="4" t="inlineStr"/>
    </row>
    <row r="16">
      <c r="B16" s="5" t="inlineStr">
        <is>
          <t>Notas importantes:</t>
        </is>
      </c>
    </row>
    <row r="17">
      <c r="B17" s="4" t="inlineStr">
        <is>
          <t>• Si un Código de Familia o Código de Estudiante ya existe en el sistema, sus datos se actualizarán (no se duplicarán).</t>
        </is>
      </c>
    </row>
    <row r="18">
      <c r="B18" s="4" t="inlineStr">
        <is>
          <t>• Los campos de fecha deben tener formato AAAA-MM-DD (ej. 2026-08-15).</t>
        </is>
      </c>
    </row>
    <row r="19">
      <c r="B19" s="4" t="inlineStr">
        <is>
          <t>• No deje códigos vacíos: son la llave única de cada registro.</t>
        </is>
      </c>
    </row>
    <row r="20">
      <c r="B2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8" customWidth="1" min="4" max="4"/>
    <col width="24" customWidth="1" min="5" max="5"/>
    <col width="30" customWidth="1" min="6" max="6"/>
    <col width="14" customWidth="1" min="7" max="7"/>
  </cols>
  <sheetData>
    <row r="1">
      <c r="A1" s="6" t="inlineStr">
        <is>
          <t>Codigo_Familia*</t>
        </is>
      </c>
      <c r="B1" s="6" t="inlineStr">
        <is>
          <t>Nombre_Responsable_Pago*</t>
        </is>
      </c>
      <c r="C1" s="6" t="inlineStr">
        <is>
          <t>Telefono_Principal*</t>
        </is>
      </c>
      <c r="D1" s="7" t="inlineStr">
        <is>
          <t>Telefono_Secundario</t>
        </is>
      </c>
      <c r="E1" s="7" t="inlineStr">
        <is>
          <t>Correo</t>
        </is>
      </c>
      <c r="F1" s="7" t="inlineStr">
        <is>
          <t>Direccion</t>
        </is>
      </c>
      <c r="G1" s="6" t="inlineStr">
        <is>
          <t>Estado_Familia*</t>
        </is>
      </c>
    </row>
    <row r="2">
      <c r="A2" s="8" t="inlineStr">
        <is>
          <t>FAM-0001</t>
        </is>
      </c>
      <c r="B2" s="8" t="inlineStr">
        <is>
          <t>Juana Pérez de Rodríguez</t>
        </is>
      </c>
      <c r="C2" s="8" t="inlineStr">
        <is>
          <t>809-555-0101</t>
        </is>
      </c>
      <c r="D2" s="8" t="inlineStr">
        <is>
          <t>829-555-0202</t>
        </is>
      </c>
      <c r="E2" s="8" t="inlineStr">
        <is>
          <t>jperez@correo.com</t>
        </is>
      </c>
      <c r="F2" s="8" t="inlineStr">
        <is>
          <t>Calle Duarte #12, SPM</t>
        </is>
      </c>
      <c r="G2" s="8" t="inlineStr">
        <is>
          <t>Activo</t>
        </is>
      </c>
    </row>
    <row r="3">
      <c r="A3" s="8" t="inlineStr">
        <is>
          <t>FAM-0002</t>
        </is>
      </c>
      <c r="B3" s="8" t="inlineStr">
        <is>
          <t>Carlos Mateo</t>
        </is>
      </c>
      <c r="C3" s="8" t="inlineStr">
        <is>
          <t>849-555-0303</t>
        </is>
      </c>
      <c r="D3" s="8" t="inlineStr"/>
      <c r="E3" s="8" t="inlineStr"/>
      <c r="F3" s="8" t="inlineStr"/>
      <c r="G3" s="8" t="inlineStr">
        <is>
          <t>Activo</t>
        </is>
      </c>
    </row>
  </sheetData>
  <dataValidations count="1">
    <dataValidation sqref="G2:G500" showDropDown="0" showInputMessage="0" showErrorMessage="1" allowBlank="0" errorTitle="Valor inválido" error="Seleccione Activo o Inactivo" type="list">
      <formula1>"Activo,Inactivo"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8" customWidth="1" min="4" max="4"/>
    <col width="18" customWidth="1" min="5" max="5"/>
    <col width="16" customWidth="1" min="6" max="6"/>
    <col width="20" customWidth="1" min="7" max="7"/>
    <col width="20" customWidth="1" min="8" max="8"/>
    <col width="16" customWidth="1" min="9" max="9"/>
  </cols>
  <sheetData>
    <row r="1">
      <c r="A1" s="7" t="inlineStr">
        <is>
          <t>Codigo_Estudiante*</t>
        </is>
      </c>
      <c r="B1" s="7" t="inlineStr">
        <is>
          <t>Nombre_Completo*</t>
        </is>
      </c>
      <c r="C1" s="7" t="inlineStr">
        <is>
          <t>Codigo_Familia*</t>
        </is>
      </c>
      <c r="D1" s="7" t="inlineStr">
        <is>
          <t>Nivel_Academico*</t>
        </is>
      </c>
      <c r="E1" s="7" t="inlineStr">
        <is>
          <t>Grado_Seccion*</t>
        </is>
      </c>
      <c r="F1" s="7" t="inlineStr">
        <is>
          <t>Internado(Si/No)*</t>
        </is>
      </c>
      <c r="G1" s="7" t="inlineStr">
        <is>
          <t>Internado_Fecha_Inicio</t>
        </is>
      </c>
      <c r="H1" s="7" t="inlineStr">
        <is>
          <t>Internado_Fecha_Fin</t>
        </is>
      </c>
      <c r="I1" s="7" t="inlineStr">
        <is>
          <t>Estado_Estudiante*</t>
        </is>
      </c>
    </row>
    <row r="2">
      <c r="A2" s="8" t="inlineStr">
        <is>
          <t>EST-0001</t>
        </is>
      </c>
      <c r="B2" s="8" t="inlineStr">
        <is>
          <t>María Rodríguez Pérez</t>
        </is>
      </c>
      <c r="C2" s="8" t="inlineStr">
        <is>
          <t>FAM-0001</t>
        </is>
      </c>
      <c r="D2" s="8" t="inlineStr">
        <is>
          <t>Nivel Primario</t>
        </is>
      </c>
      <c r="E2" s="8" t="inlineStr">
        <is>
          <t>3er Grado A</t>
        </is>
      </c>
      <c r="F2" s="8" t="inlineStr">
        <is>
          <t>No</t>
        </is>
      </c>
      <c r="G2" s="8" t="inlineStr"/>
      <c r="H2" s="8" t="inlineStr"/>
      <c r="I2" s="8" t="inlineStr">
        <is>
          <t>Activo</t>
        </is>
      </c>
    </row>
    <row r="3">
      <c r="A3" s="8" t="inlineStr">
        <is>
          <t>EST-0002</t>
        </is>
      </c>
      <c r="B3" s="8" t="inlineStr">
        <is>
          <t>Luis Mateo Fernández</t>
        </is>
      </c>
      <c r="C3" s="8" t="inlineStr">
        <is>
          <t>FAM-0002</t>
        </is>
      </c>
      <c r="D3" s="8" t="inlineStr">
        <is>
          <t>Nivel Secundario</t>
        </is>
      </c>
      <c r="E3" s="8" t="inlineStr">
        <is>
          <t>1er Año B</t>
        </is>
      </c>
      <c r="F3" s="8" t="inlineStr">
        <is>
          <t>Si</t>
        </is>
      </c>
      <c r="G3" s="8" t="inlineStr">
        <is>
          <t>2026-02-01</t>
        </is>
      </c>
      <c r="H3" s="8" t="inlineStr"/>
      <c r="I3" s="8" t="inlineStr">
        <is>
          <t>Activo</t>
        </is>
      </c>
    </row>
  </sheetData>
  <dataValidations count="3">
    <dataValidation sqref="D2:D500" showDropDown="0" showInputMessage="0" showErrorMessage="1" allowBlank="0" errorTitle="Valor inválido" error="Seleccione un nivel académico válido" type="list">
      <formula1>"Nivel Inicial,Nivel Primario,Nivel Secundario"</formula1>
    </dataValidation>
    <dataValidation sqref="F2:F500" showDropDown="0" showInputMessage="0" showErrorMessage="1" allowBlank="0" errorTitle="Valor inválido" error="Seleccione Si o No" type="list">
      <formula1>"Si,No"</formula1>
    </dataValidation>
    <dataValidation sqref="I2:I500" showDropDown="0" showInputMessage="0" showErrorMessage="1" allowBlank="0" errorTitle="Valor inválido" error="Seleccione un estado válido" type="list">
      <formula1>"Activo,Retirado,Graduado"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2026-07-04T20:28:21Z</dcterms:created>
  <dcterms:modified xmlns:dcterms="http://purl.org/dc/terms/" xmlns:xsi="http://www.w3.org/2001/XMLSchema-instance" xsi:type="dcterms:W3CDTF">2026-07-04T20:28:21Z</dcterms:modified>
</cp:coreProperties>
</file>