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>
        <color rgb="FF4F81BD"/>
      </left>
      <right style="thick">
        <color rgb="FF4F81BD"/>
      </right>
      <top style="thick">
        <color rgb="FF4F81BD"/>
      </top>
      <bottom style="thick">
        <color rgb="FF4F81B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FFFF4444"/>
          <bgColor rgb="FFF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8" customWidth="1" min="6" max="6"/>
  </cols>
  <sheetData>
    <row r="1">
      <c r="A1" t="inlineStr"/>
      <c r="B1" t="inlineStr"/>
      <c r="C1" t="inlineStr"/>
      <c r="D1" t="inlineStr"/>
      <c r="E1" t="inlineStr"/>
      <c r="F1" t="n">
        <v>80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Nombre</t>
        </is>
      </c>
      <c r="B3" t="inlineStr">
        <is>
          <t>Nota 1</t>
        </is>
      </c>
      <c r="C3" t="inlineStr">
        <is>
          <t>Nota 2</t>
        </is>
      </c>
      <c r="D3" t="inlineStr">
        <is>
          <t>Promedio</t>
        </is>
      </c>
      <c r="E3" t="inlineStr"/>
      <c r="F3" t="inlineStr"/>
    </row>
    <row r="4">
      <c r="A4" s="1" t="inlineStr">
        <is>
          <t>Ana</t>
        </is>
      </c>
      <c r="B4" s="1" t="inlineStr">
        <is>
          <t>85</t>
        </is>
      </c>
      <c r="C4" s="1" t="inlineStr">
        <is>
          <t>90</t>
        </is>
      </c>
      <c r="D4" s="1">
        <f>((B4+C4)/2)</f>
        <v/>
      </c>
      <c r="E4" t="inlineStr"/>
      <c r="F4" t="inlineStr"/>
    </row>
    <row r="5">
      <c r="A5" s="1" t="inlineStr">
        <is>
          <t>Luis</t>
        </is>
      </c>
      <c r="B5" s="1" t="inlineStr">
        <is>
          <t>70</t>
        </is>
      </c>
      <c r="C5" s="1" t="inlineStr">
        <is>
          <t>75</t>
        </is>
      </c>
      <c r="D5" s="1">
        <f>((B5+C5)/2)</f>
        <v/>
      </c>
      <c r="E5" t="inlineStr"/>
      <c r="F5" t="inlineStr"/>
    </row>
    <row r="6">
      <c r="A6" s="1" t="inlineStr">
        <is>
          <t>Elena</t>
        </is>
      </c>
      <c r="B6" s="1" t="inlineStr">
        <is>
          <t>92</t>
        </is>
      </c>
      <c r="C6" s="1" t="inlineStr">
        <is>
          <t>88</t>
        </is>
      </c>
      <c r="D6" s="1">
        <f>((B6+C6)/2)</f>
        <v/>
      </c>
      <c r="E6" t="inlineStr"/>
      <c r="F6" t="inlineStr"/>
    </row>
    <row r="7">
      <c r="A7" s="1" t="inlineStr">
        <is>
          <t>Carlos</t>
        </is>
      </c>
      <c r="B7" s="1" t="inlineStr">
        <is>
          <t>60</t>
        </is>
      </c>
      <c r="C7" s="1" t="inlineStr">
        <is>
          <t>65</t>
        </is>
      </c>
      <c r="D7" s="1">
        <f>((B7+C7)/2)</f>
        <v/>
      </c>
      <c r="E7" t="inlineStr"/>
      <c r="F7" t="inlineStr"/>
    </row>
    <row r="8">
      <c r="A8" s="1" t="inlineStr">
        <is>
          <t>Sofía</t>
        </is>
      </c>
      <c r="B8" s="1" t="inlineStr">
        <is>
          <t>78</t>
        </is>
      </c>
      <c r="C8" s="1" t="inlineStr">
        <is>
          <t>82</t>
        </is>
      </c>
      <c r="D8" s="1">
        <f>((B8+C8)/2)</f>
        <v/>
      </c>
      <c r="E8" t="inlineStr"/>
      <c r="F8" t="inlineStr"/>
    </row>
    <row r="9">
      <c r="A9" s="1" t="inlineStr">
        <is>
          <t>Pedro</t>
        </is>
      </c>
      <c r="B9" s="1" t="inlineStr">
        <is>
          <t>95</t>
        </is>
      </c>
      <c r="C9" s="1" t="inlineStr">
        <is>
          <t>91</t>
        </is>
      </c>
      <c r="D9" s="1">
        <f>((B9+C9)/2)</f>
        <v/>
      </c>
      <c r="E9" t="inlineStr"/>
      <c r="F9" t="inlineStr"/>
    </row>
  </sheetData>
  <conditionalFormatting sqref="A4:A9">
    <cfRule type="expression" priority="1" dxfId="0" stopIfTrue="0">
      <formula>D4&gt;$F$1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2026-06-14T01:41:25Z</dcterms:created>
  <dcterms:modified xmlns:dcterms="http://purl.org/dc/terms/" xmlns:xsi="http://www.w3.org/2001/XMLSchema-instance" xsi:type="dcterms:W3CDTF">2026-06-14T01:41:25Z</dcterms:modified>
</cp:coreProperties>
</file>