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1048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<sst xmlns="http://schemas.openxmlformats.org/spreadsheetml/2006/main" count="2" uniqueCount="2">
  <si>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ganancia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</si>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</sst>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n-US"/>
              <a:t>Diagrama</a:t>
            </a:r>
            <a:r>
              <a:rPr lang="en-US" baseline="0"/>
              <a:t> de  Bode</a:t>
            </a:r>
            <a:endParaRPr lang="en-US"/>
          </a:p>
        </c:rich>
      </c:tx>
      <c:layout>
        <c:manualLayout>
          <c:xMode val="edge"/>
          <c:yMode val="edge"/>
          <c:x val="0.44893843456559906"/>
          <c:y val="1.3816925734024179E-2"/>
        </c:manualLayout>
      </c:layout>
    </c:title>
    <c:plotArea>
      <c:layout/>
      <c:lineChart>
        <c:grouping val="standard"/>
        <c:ser>
          <c:idx val="1"/>
          <c:order val="0"/>
          <c:tx>
            <c:strRef>
              <c:f>Hoja1!$B$1</c:f>
              <c:strCache>
                <c:ptCount val="1"/>
                <c:pt idx="0">
                  <c:v>ganancia</c:v>
                </c:pt>
              </c:strCache>
            </c:strRef>
          </c:tx>
          <c:marker>
            <c:symbol val="none"/>
          </c:marker>
          <c:cat>
            <c:numRef>
              <c:f>(Hoja1!$A$2,Hoja1!$A$3,Hoja1!$A$4,Hoja1!$A$5,Hoja1!$A$6,Hoja1!$A$7,Hoja1!$A$8,Hoja1!$A$9,Hoja1!$A$10,Hoja1!$A$11,Hoja1!$A$12,Hoja1!$A$13,Hoja1!$A$14,Hoja1!$A$15,Hoja1!$A$16,Hoja1!$A$17,Hoja1!$A$18,Hoja1!$A$19,Hoja1!$A$20)</c:f>
              <c:numCache>
                <c:formatCode>General</c:formatCode>
                <c:ptCount val="19"/>
                <c:pt idx="0">
                  <c:v>100</c:v>
                </c:pt>
                <c:pt idx="1">
                  <c:v>205</c:v>
                </c:pt>
                <c:pt idx="2">
                  <c:v>210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1250</c:v>
                </c:pt>
                <c:pt idx="7">
                  <c:v>1500</c:v>
                </c:pt>
                <c:pt idx="8">
                  <c:v>1800</c:v>
                </c:pt>
                <c:pt idx="9">
                  <c:v>2000</c:v>
                </c:pt>
                <c:pt idx="10">
                  <c:v>2500</c:v>
                </c:pt>
                <c:pt idx="11">
                  <c:v>2800</c:v>
                </c:pt>
                <c:pt idx="12">
                  <c:v>3000</c:v>
                </c:pt>
                <c:pt idx="13">
                  <c:v>3200</c:v>
                </c:pt>
                <c:pt idx="14">
                  <c:v>3400</c:v>
                </c:pt>
                <c:pt idx="15">
                  <c:v>3600</c:v>
                </c:pt>
                <c:pt idx="16">
                  <c:v>22000</c:v>
                </c:pt>
                <c:pt idx="17">
                  <c:v>23000</c:v>
                </c:pt>
                <c:pt idx="18">
                  <c:v>25000</c:v>
                </c:pt>
              </c:numCache>
            </c:numRef>
          </c:cat>
          <c:val>
            <c:numRef>
              <c:f>Hoja1!$B$2:$B$20</c:f>
              <c:numCache>
                <c:formatCode>General</c:formatCode>
                <c:ptCount val="19"/>
                <c:pt idx="0">
                  <c:v>2</c:v>
                </c:pt>
                <c:pt idx="1">
                  <c:v>2.0310000000000001</c:v>
                </c:pt>
                <c:pt idx="2">
                  <c:v>1.9690000000000001</c:v>
                </c:pt>
                <c:pt idx="3">
                  <c:v>1.9710000000000001</c:v>
                </c:pt>
                <c:pt idx="4">
                  <c:v>1.849</c:v>
                </c:pt>
                <c:pt idx="5">
                  <c:v>1.7909999999999999</c:v>
                </c:pt>
                <c:pt idx="6">
                  <c:v>1.6990000000000001</c:v>
                </c:pt>
                <c:pt idx="7">
                  <c:v>1.6020000000000001</c:v>
                </c:pt>
                <c:pt idx="8">
                  <c:v>1.5189999999999999</c:v>
                </c:pt>
                <c:pt idx="9">
                  <c:v>1.456</c:v>
                </c:pt>
                <c:pt idx="10">
                  <c:v>1.306</c:v>
                </c:pt>
                <c:pt idx="11">
                  <c:v>1.214</c:v>
                </c:pt>
                <c:pt idx="12">
                  <c:v>1.155</c:v>
                </c:pt>
                <c:pt idx="13">
                  <c:v>1.0629999999999999</c:v>
                </c:pt>
                <c:pt idx="14">
                  <c:v>1.034</c:v>
                </c:pt>
                <c:pt idx="15">
                  <c:v>1.034</c:v>
                </c:pt>
                <c:pt idx="16">
                  <c:v>0.24199999999999999</c:v>
                </c:pt>
                <c:pt idx="17">
                  <c:v>0.21299999999999999</c:v>
                </c:pt>
                <c:pt idx="18">
                  <c:v>0.21299999999999999</c:v>
                </c:pt>
              </c:numCache>
            </c:numRef>
          </c:val>
        </c:ser>
        <c:marker val="1"/>
        <c:axId val="90056192"/>
        <c:axId val="90058112"/>
      </c:lineChart>
      <c:catAx>
        <c:axId val="90056192"/>
        <c:scaling>
          <c:orientation val="minMax"/>
        </c:scaling>
        <c:axPos val="b"/>
        <c:numFmt formatCode="General" sourceLinked="1"/>
        <c:tickLblPos val="nextTo"/>
        <c:crossAx val="90058112"/>
        <c:crosses val="autoZero"/>
        <c:auto val="1"/>
        <c:lblAlgn val="ctr"/>
        <c:lblOffset val="100"/>
      </c:catAx>
      <c:valAx>
        <c:axId val="90058112"/>
        <c:scaling>
          <c:orientation val="minMax"/>
        </c:scaling>
        <c:axPos val="l"/>
        <c:majorGridlines/>
        <c:numFmt formatCode="General" sourceLinked="1"/>
        <c:tickLblPos val="nextTo"/>
        <c:crossAx val="900561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76199</xdr:colOff>
      <xdr:row>0</xdr:row>
      <xdr:rowOff>9525</xdr:rowOff>
    </xdr:from>
    <xdr:to>
      <xdr:col>13</xdr:col>
      <xdr:colOff>666750</xdr:colOff>
      <xdr:row>29</xdr:row>
      <xdr:rowOff>0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Q14" sqref="Q14"/>
    </sheetView>
  </sheetViews>
  <sheetFormatPr baseColWidth="10" defaultRowHeight="15"/>
  <sheetData>
    <row r="1" spans="1:4">
      <c r="A1" t="s">
        <v>1</v>
      </c>
      <c r="B1" t="s">
        <v>0</v>
      </c>
    </row>
    <row r="2" spans="1:4">
      <c r="A2" s="1">
        <v>100</v>
      </c>
      <c r="B2" s="1">
        <v>2</v>
      </c>
    </row>
    <row r="3" spans="1:4">
      <c r="A3">
        <v>205</v>
      </c>
      <c r="B3" s="1">
        <v>2.0310000000000001</v>
      </c>
    </row>
    <row r="4" spans="1:4">
      <c r="A4">
        <v>210</v>
      </c>
      <c r="B4">
        <v>1.9690000000000001</v>
      </c>
    </row>
    <row r="5" spans="1:4">
      <c r="A5">
        <v>500</v>
      </c>
      <c r="B5" s="1">
        <v>1.9710000000000001</v>
      </c>
    </row>
    <row r="6" spans="1:4">
      <c r="A6">
        <v>800</v>
      </c>
      <c r="B6" s="1">
        <v>1.849</v>
      </c>
    </row>
    <row r="7" spans="1:4">
      <c r="A7">
        <v>1000</v>
      </c>
      <c r="B7" s="1">
        <v>1.7909999999999999</v>
      </c>
      <c r="D7" s="1"/>
    </row>
    <row r="8" spans="1:4">
      <c r="A8">
        <v>1250</v>
      </c>
      <c r="B8" s="1">
        <v>1.6990000000000001</v>
      </c>
      <c r="D8" s="1"/>
    </row>
    <row r="9" spans="1:4">
      <c r="A9">
        <v>1500</v>
      </c>
      <c r="B9" s="1">
        <v>1.6020000000000001</v>
      </c>
    </row>
    <row r="10" spans="1:4">
      <c r="A10">
        <v>1800</v>
      </c>
      <c r="B10" s="1">
        <v>1.5189999999999999</v>
      </c>
    </row>
    <row r="11" spans="1:4">
      <c r="A11">
        <v>2000</v>
      </c>
      <c r="B11" s="1">
        <v>1.456</v>
      </c>
    </row>
    <row r="12" spans="1:4">
      <c r="A12">
        <v>2500</v>
      </c>
      <c r="B12" s="1">
        <v>1.306</v>
      </c>
    </row>
    <row r="13" spans="1:4">
      <c r="A13">
        <v>2800</v>
      </c>
      <c r="B13" s="1">
        <v>1.214</v>
      </c>
    </row>
    <row r="14" spans="1:4">
      <c r="A14">
        <v>3000</v>
      </c>
      <c r="B14" s="1">
        <v>1.155</v>
      </c>
    </row>
    <row r="15" spans="1:4">
      <c r="A15">
        <v>3200</v>
      </c>
      <c r="B15" s="1">
        <v>1.0629999999999999</v>
      </c>
    </row>
    <row r="16" spans="1:4">
      <c r="A16">
        <v>3400</v>
      </c>
      <c r="B16" s="1">
        <v>1.034</v>
      </c>
    </row>
    <row r="17" spans="1:2">
      <c r="A17">
        <v>3600</v>
      </c>
      <c r="B17" s="1">
        <v>1.034</v>
      </c>
    </row>
    <row r="18" spans="1:2">
      <c r="A18">
        <v>22000</v>
      </c>
      <c r="B18" s="1">
        <v>0.24199999999999999</v>
      </c>
    </row>
    <row r="19" spans="1:2">
      <c r="A19">
        <v>23000</v>
      </c>
      <c r="B19" s="1">
        <v>0.21299999999999999</v>
      </c>
    </row>
    <row r="20" spans="1:2">
      <c r="A20">
        <v>25000</v>
      </c>
      <c r="B20" s="1">
        <v>0.21299999999999999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Josele</dc:creator>
  <cp:lastModifiedBy>Josele</cp:lastModifiedBy>
  <dcterms:created xsi:type="dcterms:W3CDTF">2015-02-02T18:28:16Z</dcterms:created>
  <dcterms:modified xsi:type="dcterms:W3CDTF">2015-02-02T19:37:41Z</dcterms:modified>
</cp:coreProperties>
</file>