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<sst xmlns="http://schemas.openxmlformats.org/spreadsheetml/2006/main" count="7" uniqueCount="7">
  <si>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Bytes vector</t>
  </si>
  <si>
    <t>dinamico_atc</t>
  </si>
  <si>
    <t>global_atc</t>
  </si>
  <si>
    <t>local_atc</t>
  </si>
  <si>
    <t>local_pc</t>
  </si>
  <si>
    <t>global_pc</t>
  </si>
  <si>
    <t>dinamico_pc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</si>
</sst>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68058227834454E-2"/>
          <c:y val="2.5864429989729546E-2"/>
          <c:w val="0.90510921761063234"/>
          <c:h val="0.90916124614857941"/>
        </c:manualLayout>
      </c:layout>
      <c:lineChart>
        <c:grouping val="stacked"/>
        <c:varyColors val="0"/>
        <c:ser>
          <c:idx val="1"/>
          <c:order val="1"/>
          <c:tx>
            <c:strRef>
              <c:f>Hoja1!$C$3</c:f>
              <c:strCache>
                <c:ptCount val="1"/>
                <c:pt idx="0">
                  <c:v>local_atc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Hoja1!$B$4:$B$14</c:f>
              <c:numCache>
                <c:formatCode>General</c:formatCode>
                <c:ptCount val="11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  <c:pt idx="8">
                  <c:v>67108864</c:v>
                </c:pt>
                <c:pt idx="9">
                  <c:v>134217728</c:v>
                </c:pt>
                <c:pt idx="10">
                  <c:v>268435456</c:v>
                </c:pt>
              </c:numCache>
            </c:numRef>
          </c:cat>
          <c:val>
            <c:numRef>
              <c:f>Hoja1!$C$4:$C$6</c:f>
              <c:numCache>
                <c:formatCode>General</c:formatCode>
                <c:ptCount val="3"/>
                <c:pt idx="0">
                  <c:v>6.8192299999999997E-4</c:v>
                </c:pt>
                <c:pt idx="1">
                  <c:v>1.426812E-3</c:v>
                </c:pt>
                <c:pt idx="2">
                  <c:v>2.6501160000000001E-3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8-4D57-AE40-E38C94B52FA4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global_atc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Hoja1!$B$4:$B$14</c:f>
              <c:numCache>
                <c:formatCode>General</c:formatCode>
                <c:ptCount val="11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  <c:pt idx="8">
                  <c:v>67108864</c:v>
                </c:pt>
                <c:pt idx="9">
                  <c:v>134217728</c:v>
                </c:pt>
                <c:pt idx="10">
                  <c:v>268435456</c:v>
                </c:pt>
              </c:numCache>
            </c:numRef>
          </c:cat>
          <c:val>
            <c:numRef>
              <c:f>Hoja1!$D$4:$D$14</c:f>
              <c:numCache>
                <c:formatCode>General</c:formatCode>
                <c:ptCount val="11"/>
                <c:pt idx="0">
                  <c:v>1.182027E-3</c:v>
                </c:pt>
                <c:pt idx="1">
                  <c:v>8.6387400000000004E-4</c:v>
                </c:pt>
                <c:pt idx="2">
                  <c:v>1.6343219999999999E-3</c:v>
                </c:pt>
                <c:pt idx="3">
                  <c:v>2.5939800000000001E-3</c:v>
                </c:pt>
                <c:pt idx="4">
                  <c:v>5.5869079999999998E-3</c:v>
                </c:pt>
                <c:pt idx="5">
                  <c:v>1.019714E-2</c:v>
                </c:pt>
                <c:pt idx="6">
                  <c:v>1.9679993E-2</c:v>
                </c:pt>
                <c:pt idx="7">
                  <c:v>3.3332012000000001E-2</c:v>
                </c:pt>
                <c:pt idx="8">
                  <c:v>6.4280166999999999E-2</c:v>
                </c:pt>
                <c:pt idx="9">
                  <c:v>0.12643364500000001</c:v>
                </c:pt>
                <c:pt idx="10">
                  <c:v>0.25370166599999999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8-4D57-AE40-E38C94B52FA4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  <c:pt idx="0">
                  <c:v>dinamico_atc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Hoja1!$B$4:$B$14</c:f>
              <c:numCache>
                <c:formatCode>General</c:formatCode>
                <c:ptCount val="11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  <c:pt idx="8">
                  <c:v>67108864</c:v>
                </c:pt>
                <c:pt idx="9">
                  <c:v>134217728</c:v>
                </c:pt>
                <c:pt idx="10">
                  <c:v>268435456</c:v>
                </c:pt>
              </c:numCache>
            </c:numRef>
          </c:cat>
          <c:val>
            <c:numRef>
              <c:f>Hoja1!$E$4:$E$14</c:f>
              <c:numCache>
                <c:formatCode>General</c:formatCode>
                <c:ptCount val="11"/>
                <c:pt idx="0">
                  <c:v>6.5981600000000003E-4</c:v>
                </c:pt>
                <c:pt idx="1">
                  <c:v>1.3844440000000001E-3</c:v>
                </c:pt>
                <c:pt idx="2">
                  <c:v>2.117599E-3</c:v>
                </c:pt>
                <c:pt idx="3">
                  <c:v>2.8487389999999999E-3</c:v>
                </c:pt>
                <c:pt idx="4">
                  <c:v>5.4071019999999996E-3</c:v>
                </c:pt>
                <c:pt idx="5">
                  <c:v>1.0090349E-2</c:v>
                </c:pt>
                <c:pt idx="6">
                  <c:v>1.9390890000000001E-2</c:v>
                </c:pt>
                <c:pt idx="7">
                  <c:v>3.5494578999999998E-2</c:v>
                </c:pt>
                <c:pt idx="8">
                  <c:v>6.6979664999999994E-2</c:v>
                </c:pt>
                <c:pt idx="9">
                  <c:v>0.13298437099999999</c:v>
                </c:pt>
                <c:pt idx="10">
                  <c:v>0.13301232700000001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8-4D57-AE40-E38C94B52FA4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  <c:pt idx="0">
                  <c:v>local_pc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Hoja1!$B$4:$B$14</c:f>
              <c:numCache>
                <c:formatCode>General</c:formatCode>
                <c:ptCount val="11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  <c:pt idx="8">
                  <c:v>67108864</c:v>
                </c:pt>
                <c:pt idx="9">
                  <c:v>134217728</c:v>
                </c:pt>
                <c:pt idx="10">
                  <c:v>268435456</c:v>
                </c:pt>
              </c:numCache>
            </c:numRef>
          </c:cat>
          <c:val>
            <c:numRef>
              <c:f>Hoja1!$F$4:$F$6</c:f>
              <c:numCache>
                <c:formatCode>General</c:formatCode>
                <c:ptCount val="3"/>
                <c:pt idx="0">
                  <c:v>5.9653799999999997E-4</c:v>
                </c:pt>
                <c:pt idx="1">
                  <c:v>1.01206E-3</c:v>
                </c:pt>
                <c:pt idx="2">
                  <c:v>1.836437E-3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8-4D57-AE40-E38C94B52FA4}"/>
            </c:ext>
          </c:extLst>
        </c:ser>
        <c:ser>
          <c:idx val="5"/>
          <c:order val="5"/>
          <c:tx>
            <c:strRef>
              <c:f>Hoja1!$G$3</c:f>
              <c:strCache>
                <c:ptCount val="1"/>
                <c:pt idx="0">
                  <c:v>global_pc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Hoja1!$B$4:$B$14</c:f>
              <c:numCache>
                <c:formatCode>General</c:formatCode>
                <c:ptCount val="11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  <c:pt idx="8">
                  <c:v>67108864</c:v>
                </c:pt>
                <c:pt idx="9">
                  <c:v>134217728</c:v>
                </c:pt>
                <c:pt idx="10">
                  <c:v>268435456</c:v>
                </c:pt>
              </c:numCache>
            </c:numRef>
          </c:cat>
          <c:val>
            <c:numRef>
              <c:f>Hoja1!$G$4:$G$14</c:f>
              <c:numCache>
                <c:formatCode>General</c:formatCode>
                <c:ptCount val="11"/>
                <c:pt idx="0">
                  <c:v>6.2638400000000001E-4</c:v>
                </c:pt>
                <c:pt idx="1">
                  <c:v>9.9361799999999993E-4</c:v>
                </c:pt>
                <c:pt idx="2">
                  <c:v>1.7950080000000001E-3</c:v>
                </c:pt>
                <c:pt idx="3">
                  <c:v>1.8174739999999999E-3</c:v>
                </c:pt>
                <c:pt idx="4">
                  <c:v>3.6992779999999999E-3</c:v>
                </c:pt>
                <c:pt idx="5">
                  <c:v>8.3142349999999997E-3</c:v>
                </c:pt>
                <c:pt idx="6">
                  <c:v>1.4575980000000001E-2</c:v>
                </c:pt>
                <c:pt idx="7">
                  <c:v>2.9748997999999999E-2</c:v>
                </c:pt>
                <c:pt idx="8">
                  <c:v>5.7166181000000003E-2</c:v>
                </c:pt>
                <c:pt idx="9">
                  <c:v>0.111418051</c:v>
                </c:pt>
                <c:pt idx="10">
                  <c:v>0.11165052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8-4D57-AE40-E38C94B52FA4}"/>
            </c:ext>
          </c:extLst>
        </c:ser>
        <c:ser>
          <c:idx val="6"/>
          <c:order val="6"/>
          <c:tx>
            <c:strRef>
              <c:f>Hoja1!$H$3</c:f>
              <c:strCache>
                <c:ptCount val="1"/>
                <c:pt idx="0">
                  <c:v>dinamico_pc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Hoja1!$B$4:$B$14</c:f>
              <c:numCache>
                <c:formatCode>General</c:formatCode>
                <c:ptCount val="11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  <c:pt idx="8">
                  <c:v>67108864</c:v>
                </c:pt>
                <c:pt idx="9">
                  <c:v>134217728</c:v>
                </c:pt>
                <c:pt idx="10">
                  <c:v>268435456</c:v>
                </c:pt>
              </c:numCache>
            </c:numRef>
          </c:cat>
          <c:val>
            <c:numRef>
              <c:f>Hoja1!$H$4:$H$14</c:f>
              <c:numCache>
                <c:formatCode>General</c:formatCode>
                <c:ptCount val="11"/>
                <c:pt idx="0">
                  <c:v>5.3756799999999999E-4</c:v>
                </c:pt>
                <c:pt idx="1">
                  <c:v>9.17375E-4</c:v>
                </c:pt>
                <c:pt idx="2">
                  <c:v>1.689816E-3</c:v>
                </c:pt>
                <c:pt idx="3">
                  <c:v>1.6645900000000001E-3</c:v>
                </c:pt>
                <c:pt idx="4">
                  <c:v>3.7164849999999998E-3</c:v>
                </c:pt>
                <c:pt idx="5">
                  <c:v>8.2678330000000005E-3</c:v>
                </c:pt>
                <c:pt idx="6">
                  <c:v>1.4130959E-2</c:v>
                </c:pt>
                <c:pt idx="7">
                  <c:v>2.9011606999999998E-2</c:v>
                </c:pt>
                <c:pt idx="8">
                  <c:v>5.7237673000000003E-2</c:v>
                </c:pt>
                <c:pt idx="9">
                  <c:v>0.109179003</c:v>
                </c:pt>
                <c:pt idx="10">
                  <c:v>0.21974327199999999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8-4D57-AE40-E38C94B5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76352"/>
        <c:axId val="1859885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Hoja1!$B$3</c15:sqref>
                        </c15:formulaRef>
                      </c:ext>
                    </c:extLst>
                    <c:strCache>
                      <c:ptCount val="1"/>
                      <c:pt idx="0">
                        <c:v>Bytes vector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Hoja1!$B$4:$B$14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262144</c:v>
                      </c:pt>
                      <c:pt idx="1">
                        <c:v>524288</c:v>
                      </c:pt>
                      <c:pt idx="2">
                        <c:v>1048576</c:v>
                      </c:pt>
                      <c:pt idx="3">
                        <c:v>2097152</c:v>
                      </c:pt>
                      <c:pt idx="4">
                        <c:v>4194304</c:v>
                      </c:pt>
                      <c:pt idx="5">
                        <c:v>8388608</c:v>
                      </c:pt>
                      <c:pt idx="6">
                        <c:v>16777216</c:v>
                      </c:pt>
                      <c:pt idx="7">
                        <c:v>33554432</c:v>
                      </c:pt>
                      <c:pt idx="8">
                        <c:v>67108864</c:v>
                      </c:pt>
                      <c:pt idx="9">
                        <c:v>134217728</c:v>
                      </c:pt>
                      <c:pt idx="10">
                        <c:v>268435456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262144</c:v>
                      </c:pt>
                      <c:pt idx="1">
                        <c:v>524288</c:v>
                      </c:pt>
                      <c:pt idx="2">
                        <c:v>1048576</c:v>
                      </c:pt>
                      <c:pt idx="3">
                        <c:v>2097152</c:v>
                      </c:pt>
                      <c:pt idx="4">
                        <c:v>4194304</c:v>
                      </c:pt>
                      <c:pt idx="5">
                        <c:v>8388608</c:v>
                      </c:pt>
                      <c:pt idx="6">
                        <c:v>16777216</c:v>
                      </c:pt>
                      <c:pt idx="7">
                        <c:v>33554432</c:v>
                      </c:pt>
                      <c:pt idx="8">
                        <c:v>67108864</c:v>
                      </c:pt>
                      <c:pt idx="9">
                        <c:v>134217728</c:v>
                      </c:pt>
                      <c:pt idx="10">
                        <c:v>268435456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78-4D57-AE40-E38C94B52FA4}"/>
                  </c:ext>
                </c:extLst>
              </c15:ser>
            </c15:filteredLineSeries>
          </c:ext>
        </c:extLst>
      </c:lineChart>
      <c:catAx>
        <c:axId val="18598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85920"/>
        <c:crosses val="autoZero"/>
        <c:auto val="1"/>
        <c:lblAlgn val="ctr"/>
        <c:lblOffset val="100"/>
        <c:noMultiLvlLbl val="0"/>
      </c:catAx>
      <c:valAx>
        <c:axId val="1859885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22860</xdr:rowOff>
    </xdr:from>
    <xdr:to>
      <xdr:col>20</xdr:col>
      <xdr:colOff>137160</xdr:colOff>
      <xdr:row>33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workbookViewId="0">
      <selection activeCell="G22" sqref="G22"/>
    </sheetView>
  </sheetViews>
  <sheetFormatPr baseColWidth="10" defaultColWidth="8.88671875" defaultRowHeight="14.4" x14ac:dyDescent="0.3"/>
  <cols>
    <col min="2" max="2" width="13.5546875" customWidth="1"/>
    <col min="3" max="3" width="11.88671875" customWidth="1"/>
    <col min="4" max="4" width="12.77734375" customWidth="1"/>
    <col min="5" max="5" width="13" customWidth="1"/>
    <col min="6" max="6" width="11.77734375" customWidth="1"/>
    <col min="7" max="7" width="11.5546875" customWidth="1"/>
    <col min="8" max="8" width="11" customWidth="1"/>
  </cols>
  <sheetData>
    <row r="3" spans="2:8" x14ac:dyDescent="0.3">
      <c r="B3" t="s">
        <v>0</v>
      </c>
      <c r="C3" t="s">
        <v>3</v>
      </c>
      <c r="D3" t="s">
        <v>2</v>
      </c>
      <c r="E3" t="s">
        <v>1</v>
      </c>
      <c r="F3" t="s">
        <v>4</v>
      </c>
      <c r="G3" t="s">
        <v>5</v>
      </c>
      <c r="H3" t="s">
        <v>6</v>
      </c>
    </row>
    <row r="4" spans="2:8" x14ac:dyDescent="0.3">
      <c r="B4">
        <v>262144</v>
      </c>
      <c r="C4">
        <v>6.8192299999999997E-4</v>
      </c>
      <c r="D4">
        <v>1.182027E-3</v>
      </c>
      <c r="E4">
        <v>6.5981600000000003E-4</v>
      </c>
      <c r="F4">
        <v>5.9653799999999997E-4</v>
      </c>
      <c r="G4">
        <v>6.2638400000000001E-4</v>
      </c>
      <c r="H4">
        <v>5.3756799999999999E-4</v>
      </c>
    </row>
    <row r="5" spans="2:8" x14ac:dyDescent="0.3">
      <c r="B5">
        <v>524288</v>
      </c>
      <c r="C5">
        <v>1.426812E-3</v>
      </c>
      <c r="D5">
        <v>8.6387400000000004E-4</v>
      </c>
      <c r="E5">
        <v>1.3844440000000001E-3</v>
      </c>
      <c r="F5">
        <v>1.01206E-3</v>
      </c>
      <c r="G5">
        <v>9.9361799999999993E-4</v>
      </c>
      <c r="H5">
        <v>9.17375E-4</v>
      </c>
    </row>
    <row r="6" spans="2:8" x14ac:dyDescent="0.3">
      <c r="B6">
        <v>1048576</v>
      </c>
      <c r="C6">
        <v>2.6501160000000001E-3</v>
      </c>
      <c r="D6">
        <v>1.6343219999999999E-3</v>
      </c>
      <c r="E6">
        <v>2.117599E-3</v>
      </c>
      <c r="F6">
        <v>1.836437E-3</v>
      </c>
      <c r="G6">
        <v>1.7950080000000001E-3</v>
      </c>
      <c r="H6">
        <v>1.689816E-3</v>
      </c>
    </row>
    <row r="7" spans="2:8" x14ac:dyDescent="0.3">
      <c r="B7">
        <v>2097152</v>
      </c>
      <c r="D7">
        <v>2.5939800000000001E-3</v>
      </c>
      <c r="E7">
        <v>2.8487389999999999E-3</v>
      </c>
      <c r="G7">
        <v>1.8174739999999999E-3</v>
      </c>
      <c r="H7">
        <v>1.6645900000000001E-3</v>
      </c>
    </row>
    <row r="8" spans="2:8" x14ac:dyDescent="0.3">
      <c r="B8">
        <v>4194304</v>
      </c>
      <c r="D8">
        <v>5.5869079999999998E-3</v>
      </c>
      <c r="E8">
        <v>5.4071019999999996E-3</v>
      </c>
      <c r="G8">
        <v>3.6992779999999999E-3</v>
      </c>
      <c r="H8">
        <v>3.7164849999999998E-3</v>
      </c>
    </row>
    <row r="9" spans="2:8" x14ac:dyDescent="0.3">
      <c r="B9">
        <v>8388608</v>
      </c>
      <c r="D9">
        <v>1.019714E-2</v>
      </c>
      <c r="E9">
        <v>1.0090349E-2</v>
      </c>
      <c r="G9">
        <v>8.3142349999999997E-3</v>
      </c>
      <c r="H9">
        <v>8.2678330000000005E-3</v>
      </c>
    </row>
    <row r="10" spans="2:8" x14ac:dyDescent="0.3">
      <c r="B10">
        <v>16777216</v>
      </c>
      <c r="D10">
        <v>1.9679993E-2</v>
      </c>
      <c r="E10">
        <v>1.9390890000000001E-2</v>
      </c>
      <c r="G10">
        <v>1.4575980000000001E-2</v>
      </c>
      <c r="H10">
        <v>1.4130959E-2</v>
      </c>
    </row>
    <row r="11" spans="2:8" x14ac:dyDescent="0.3">
      <c r="B11">
        <v>33554432</v>
      </c>
      <c r="D11">
        <v>3.3332012000000001E-2</v>
      </c>
      <c r="E11">
        <v>3.5494578999999998E-2</v>
      </c>
      <c r="G11">
        <v>2.9748997999999999E-2</v>
      </c>
      <c r="H11">
        <v>2.9011606999999998E-2</v>
      </c>
    </row>
    <row r="12" spans="2:8" x14ac:dyDescent="0.3">
      <c r="B12">
        <v>67108864</v>
      </c>
      <c r="D12">
        <v>6.4280166999999999E-2</v>
      </c>
      <c r="E12">
        <v>6.6979664999999994E-2</v>
      </c>
      <c r="G12">
        <v>5.7166181000000003E-2</v>
      </c>
      <c r="H12">
        <v>5.7237673000000003E-2</v>
      </c>
    </row>
    <row r="13" spans="2:8" x14ac:dyDescent="0.3">
      <c r="B13">
        <v>134217728</v>
      </c>
      <c r="D13">
        <v>0.12643364500000001</v>
      </c>
      <c r="E13">
        <v>0.13298437099999999</v>
      </c>
      <c r="G13">
        <v>0.111418051</v>
      </c>
      <c r="H13">
        <v>0.109179003</v>
      </c>
    </row>
    <row r="14" spans="2:8" x14ac:dyDescent="0.3">
      <c r="B14">
        <v>268435456</v>
      </c>
      <c r="D14">
        <v>0.25370166599999999</v>
      </c>
      <c r="E14">
        <v>0.13301232700000001</v>
      </c>
      <c r="G14">
        <v>0.11165052</v>
      </c>
      <c r="H14">
        <v>0.21974327199999999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2020-03-04T17:14:43Z</dcterms:modified>
</cp:coreProperties>
</file>