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49" documentId="11_C73159ECE923DE0F08BEDA895BCE81E23373ED3F" xr6:coauthVersionLast="47" xr6:coauthVersionMax="47" xr10:uidLastSave="{B4C54CEB-D2BE-4585-AA90-FD262E731CBD}"/>
  <bookViews>
    <workbookView xWindow="240" yWindow="105" windowWidth="14805" windowHeight="8010" xr2:uid="{00000000-000D-0000-FFFF-FFFF00000000}"/>
  </bookViews>
  <sheets>
    <sheet name="DI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B3" i="1"/>
</calcChain>
</file>

<file path=xl/sharedStrings.xml><?xml version="1.0" encoding="utf-8"?>
<sst xmlns="http://schemas.openxmlformats.org/spreadsheetml/2006/main" count="26" uniqueCount="26">
  <si>
    <t>ESTADO</t>
  </si>
  <si>
    <t>FECHA</t>
  </si>
  <si>
    <t>TAREA</t>
  </si>
  <si>
    <t>PARTICIPANTE</t>
  </si>
  <si>
    <t>HORAS</t>
  </si>
  <si>
    <t>ACTIVIDAD REALIZADA</t>
  </si>
  <si>
    <t>PROBLEMAS ENCONTRADOS</t>
  </si>
  <si>
    <t>PROXIMO PASO</t>
  </si>
  <si>
    <t>AVANCE</t>
  </si>
  <si>
    <t>RETRASO</t>
  </si>
  <si>
    <t>FECHA VENCIMIENTO</t>
  </si>
  <si>
    <t>EN CURSO</t>
  </si>
  <si>
    <t>FASE 0 - CREACIÓN DE HOTEL</t>
  </si>
  <si>
    <t>SUSANA</t>
  </si>
  <si>
    <t>RELLENAR FICHA</t>
  </si>
  <si>
    <t>NINGUNO</t>
  </si>
  <si>
    <t>REORGANIZACION PROYECTO</t>
  </si>
  <si>
    <t>SI</t>
  </si>
  <si>
    <t>NO</t>
  </si>
  <si>
    <t>Terminada</t>
  </si>
  <si>
    <t xml:space="preserve">Documento </t>
  </si>
  <si>
    <t>Javirer</t>
  </si>
  <si>
    <t>Rellenar ficha y diseño</t>
  </si>
  <si>
    <t>ninguno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</si>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</sst>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4" sqref="K4"/>
    </sheetView>
  </sheetViews>
  <sheetFormatPr defaultRowHeight="15"/>
  <cols>
    <col min="2" max="2" width="14.5703125" customWidth="1"/>
    <col min="3" max="3" width="20.42578125" customWidth="1"/>
    <col min="4" max="4" width="20.85546875" customWidth="1"/>
    <col min="5" max="5" width="10.85546875" customWidth="1"/>
    <col min="6" max="6" width="22.85546875" customWidth="1"/>
    <col min="7" max="7" width="29" customWidth="1"/>
    <col min="8" max="8" width="29.7109375" customWidth="1"/>
    <col min="9" max="9" width="14" customWidth="1"/>
    <col min="10" max="10" width="16.85546875" customWidth="1"/>
    <col min="11" max="11" width="19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46203</v>
      </c>
      <c r="C2" t="s">
        <v>12</v>
      </c>
      <c r="D2" t="s">
        <v>13</v>
      </c>
      <c r="E2">
        <v>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1">
        <v>46295</v>
      </c>
    </row>
    <row r="3" spans="1:11">
      <c r="A3" t="s">
        <v>19</v>
      </c>
      <c r="B3" s="1">
        <f ca="1">TODAY()</f>
        <v>46295</v>
      </c>
      <c r="C3" t="s">
        <v>20</v>
      </c>
      <c r="D3" t="s">
        <v>21</v>
      </c>
      <c r="E3">
        <v>4</v>
      </c>
      <c r="F3" t="s">
        <v>22</v>
      </c>
      <c r="G3" t="s">
        <v>23</v>
      </c>
      <c r="I3" t="s">
        <v>24</v>
      </c>
      <c r="J3" t="s">
        <v>25</v>
      </c>
      <c r="K3" s="1">
        <f ca="1">TODAY()</f>
        <v>46295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4714c4-6647-4c86-9897-50b15fcda290">
      <Terms xmlns="http://schemas.microsoft.com/office/infopath/2007/PartnerControls"/>
    </lcf76f155ced4ddcb4097134ff3c332f>
    <TaxCatchAll xmlns="30abb791-766d-4144-88d4-bf35a9836ca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A2D56ECC32E44B85C0E5D5A5496EEE" ma:contentTypeVersion="9" ma:contentTypeDescription="Crear nuevo documento." ma:contentTypeScope="" ma:versionID="806b9656bb569b9b0f24dfaa902dc475">
  <xsd:schema xmlns:xsd="http://www.w3.org/2001/XMLSchema" xmlns:xs="http://www.w3.org/2001/XMLSchema" xmlns:p="http://schemas.microsoft.com/office/2006/metadata/properties" xmlns:ns2="944714c4-6647-4c86-9897-50b15fcda290" xmlns:ns3="30abb791-766d-4144-88d4-bf35a9836ca4" targetNamespace="http://schemas.microsoft.com/office/2006/metadata/properties" ma:root="true" ma:fieldsID="a3d8c94d9a42e88c6d9affc87c12246d" ns2:_="" ns3:_="">
    <xsd:import namespace="944714c4-6647-4c86-9897-50b15fcda290"/>
    <xsd:import namespace="30abb791-766d-4144-88d4-bf35a9836c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714c4-6647-4c86-9897-50b15fcda2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4f5d4c4-0854-4d98-839d-01d00d4fd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bb791-766d-4144-88d4-bf35a9836c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360478-c600-4cc5-822d-dde867c65d59}" ma:internalName="TaxCatchAll" ma:showField="CatchAllData" ma:web="30abb791-766d-4144-88d4-bf35a9836c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AFDB5E-EFE4-49F4-B9EB-E1E86E5FFC3D}"/>
</file>

<file path=customXml/itemProps2.xml><?xml version="1.0" encoding="utf-8"?>
<ds:datastoreItem xmlns:ds="http://schemas.openxmlformats.org/officeDocument/2006/customXml" ds:itemID="{B07E1120-46A7-4BFB-86FA-61C6ED94DDB4}"/>
</file>

<file path=customXml/itemProps3.xml><?xml version="1.0" encoding="utf-8"?>
<ds:datastoreItem xmlns:ds="http://schemas.openxmlformats.org/officeDocument/2006/customXml" ds:itemID="{C5B7A6A2-4861-4FB1-8DE9-7D7AF44C11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SIMARRO OLIVARES, JAVIER</cp:lastModifiedBy>
  <cp:revision/>
  <dcterms:created xsi:type="dcterms:W3CDTF">2026-09-30T15:05:09Z</dcterms:created>
  <dcterms:modified xsi:type="dcterms:W3CDTF">2026-09-30T17:11:04Z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0x01010008A2D56ECC32E44B85C0E5D5A5496EEE</vt:lpwstr>
  </property>
  <property fmtid="{D5CDD505-2E9C-101B-9397-08002B2CF9AE}" pid="3" name="MediaServiceImageTags">
    <vt:lpwstr/>
  </property>
</Properties>
</file>