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" sheetId="1" r:id="rId1"/>
    <sheet name="top_users" sheetId="2" r:id="rId2"/>
    <sheet name="top_posts" sheetId="3" r:id="rId3"/>
    <sheet name="activity_hour" sheetId="4" r:id="rId4"/>
  </sheets>
  <calcPr calcId="124519" fullCalcOnLoad="1"/>
</workbook>
</file>

<file path=xl/sharedStrings.xml><?xml version="1.0" encoding="utf-8"?>
<sst xmlns="http://schemas.openxmlformats.org/spreadsheetml/2006/main" count="2014" uniqueCount="1169">
  <si>
    <t>by</t>
  </si>
  <si>
    <t>title</t>
  </si>
  <si>
    <t>score</t>
  </si>
  <si>
    <t>time</t>
  </si>
  <si>
    <t>type</t>
  </si>
  <si>
    <t>hour</t>
  </si>
  <si>
    <t>title_length</t>
  </si>
  <si>
    <t>nextos</t>
  </si>
  <si>
    <t>imadr</t>
  </si>
  <si>
    <t>TechTechTech</t>
  </si>
  <si>
    <t>dahlia</t>
  </si>
  <si>
    <t>Hooke</t>
  </si>
  <si>
    <t>belisarius222</t>
  </si>
  <si>
    <t>newer_vienna</t>
  </si>
  <si>
    <t>tzury</t>
  </si>
  <si>
    <t>spenvo</t>
  </si>
  <si>
    <t>filipbalucha</t>
  </si>
  <si>
    <t>minimaxir</t>
  </si>
  <si>
    <t>smith-kyle</t>
  </si>
  <si>
    <t>jmusall</t>
  </si>
  <si>
    <t>1970-01-01</t>
  </si>
  <si>
    <t>rendx</t>
  </si>
  <si>
    <t>mad</t>
  </si>
  <si>
    <t>robtherobber</t>
  </si>
  <si>
    <t>kumar_abhirup</t>
  </si>
  <si>
    <t>ibobev</t>
  </si>
  <si>
    <t>randycupertino</t>
  </si>
  <si>
    <t>caminanteblanco</t>
  </si>
  <si>
    <t>mitchbob</t>
  </si>
  <si>
    <t>owlstuffing</t>
  </si>
  <si>
    <t>robin_reala</t>
  </si>
  <si>
    <t>speckx</t>
  </si>
  <si>
    <t>Vermin2000</t>
  </si>
  <si>
    <t>baconomatic</t>
  </si>
  <si>
    <t>dmonterocrespo</t>
  </si>
  <si>
    <t>birdculture</t>
  </si>
  <si>
    <t>marysminefnuf</t>
  </si>
  <si>
    <t>heresie-dabord</t>
  </si>
  <si>
    <t>todsacerdoti</t>
  </si>
  <si>
    <t>vermaden</t>
  </si>
  <si>
    <t>sudhakaran88</t>
  </si>
  <si>
    <t>zdw</t>
  </si>
  <si>
    <t>anigbrowl</t>
  </si>
  <si>
    <t>runningmike</t>
  </si>
  <si>
    <t>tambourine_man</t>
  </si>
  <si>
    <t>mariuz</t>
  </si>
  <si>
    <t>voxadam</t>
  </si>
  <si>
    <t>clyfe</t>
  </si>
  <si>
    <t>surprisetalk</t>
  </si>
  <si>
    <t>david927</t>
  </si>
  <si>
    <t>gbro3n</t>
  </si>
  <si>
    <t>nanna</t>
  </si>
  <si>
    <t>jonas21</t>
  </si>
  <si>
    <t>dryadin</t>
  </si>
  <si>
    <t>xvxvx</t>
  </si>
  <si>
    <t>atombender</t>
  </si>
  <si>
    <t>adocomplete</t>
  </si>
  <si>
    <t>aaronpina</t>
  </si>
  <si>
    <t>tablets</t>
  </si>
  <si>
    <t>cdrnsf</t>
  </si>
  <si>
    <t>shepherdjerred</t>
  </si>
  <si>
    <t>p0w3n3d</t>
  </si>
  <si>
    <t>albert_e</t>
  </si>
  <si>
    <t>gballan</t>
  </si>
  <si>
    <t>bilsbie</t>
  </si>
  <si>
    <t>AusiasTsel</t>
  </si>
  <si>
    <t>geephroh</t>
  </si>
  <si>
    <t>zachlatta</t>
  </si>
  <si>
    <t>vancecookcobxin</t>
  </si>
  <si>
    <t>gepheum</t>
  </si>
  <si>
    <t>CqtGLRGcukpy</t>
  </si>
  <si>
    <t>rbanffy</t>
  </si>
  <si>
    <t>horseradish</t>
  </si>
  <si>
    <t>thunderbong</t>
  </si>
  <si>
    <t>strogonoff</t>
  </si>
  <si>
    <t>photon_collider</t>
  </si>
  <si>
    <t>frogulis</t>
  </si>
  <si>
    <t>mpweiher</t>
  </si>
  <si>
    <t>networked</t>
  </si>
  <si>
    <t>walterbell</t>
  </si>
  <si>
    <t>anon-ex-uber</t>
  </si>
  <si>
    <t>pranay01</t>
  </si>
  <si>
    <t>jruohonen</t>
  </si>
  <si>
    <t>marojejian</t>
  </si>
  <si>
    <t>hhs</t>
  </si>
  <si>
    <t>johnshades</t>
  </si>
  <si>
    <t>j4mie</t>
  </si>
  <si>
    <t>thepaulthomson</t>
  </si>
  <si>
    <t>medbar</t>
  </si>
  <si>
    <t>tosh</t>
  </si>
  <si>
    <t>kevinak</t>
  </si>
  <si>
    <t>RebelPotato</t>
  </si>
  <si>
    <t>zimboy</t>
  </si>
  <si>
    <t>cromka</t>
  </si>
  <si>
    <t>Kye</t>
  </si>
  <si>
    <t>helloplanets</t>
  </si>
  <si>
    <t>skandium</t>
  </si>
  <si>
    <t>Curiositry</t>
  </si>
  <si>
    <t>Oras</t>
  </si>
  <si>
    <t>doener</t>
  </si>
  <si>
    <t>sillysaurusx</t>
  </si>
  <si>
    <t>geox</t>
  </si>
  <si>
    <t>ms7892</t>
  </si>
  <si>
    <t>azhenley</t>
  </si>
  <si>
    <t>pabs3</t>
  </si>
  <si>
    <t>vinni2</t>
  </si>
  <si>
    <t>maxloh</t>
  </si>
  <si>
    <t>jandeboevrie</t>
  </si>
  <si>
    <t>frizlab</t>
  </si>
  <si>
    <t>everybodyknows</t>
  </si>
  <si>
    <t>steeleduncan</t>
  </si>
  <si>
    <t>YounesDz</t>
  </si>
  <si>
    <t>marc__1</t>
  </si>
  <si>
    <t>Anon84</t>
  </si>
  <si>
    <t>vinhnx</t>
  </si>
  <si>
    <t>uwemaurer</t>
  </si>
  <si>
    <t>PaulHoule</t>
  </si>
  <si>
    <t>fatihturker</t>
  </si>
  <si>
    <t>stared</t>
  </si>
  <si>
    <t>knowsuchagency</t>
  </si>
  <si>
    <t>MaysonL</t>
  </si>
  <si>
    <t>ranit</t>
  </si>
  <si>
    <t>dkechag</t>
  </si>
  <si>
    <t>wallflower</t>
  </si>
  <si>
    <t>matthieu_bl</t>
  </si>
  <si>
    <t>wolfsoftware</t>
  </si>
  <si>
    <t>aebtebeten</t>
  </si>
  <si>
    <t>627467</t>
  </si>
  <si>
    <t>Areibman</t>
  </si>
  <si>
    <t>HelloUsername</t>
  </si>
  <si>
    <t>big_Brain69</t>
  </si>
  <si>
    <t>simonpure</t>
  </si>
  <si>
    <t>ravenical</t>
  </si>
  <si>
    <t>httpsworldview</t>
  </si>
  <si>
    <t>johnbarron</t>
  </si>
  <si>
    <t>zacwest</t>
  </si>
  <si>
    <t>medv</t>
  </si>
  <si>
    <t>gdrift</t>
  </si>
  <si>
    <t>billybuckwheat</t>
  </si>
  <si>
    <t>apollinaire</t>
  </si>
  <si>
    <t>tchalla</t>
  </si>
  <si>
    <t>mudkipdev</t>
  </si>
  <si>
    <t>KittenInABox</t>
  </si>
  <si>
    <t>mooreds</t>
  </si>
  <si>
    <t>malgamves</t>
  </si>
  <si>
    <t>iamnothere</t>
  </si>
  <si>
    <t>soypat</t>
  </si>
  <si>
    <t>PigiVinci83</t>
  </si>
  <si>
    <t>https443</t>
  </si>
  <si>
    <t>mistivia</t>
  </si>
  <si>
    <t>tobr</t>
  </si>
  <si>
    <t>askl</t>
  </si>
  <si>
    <t>andsoitis</t>
  </si>
  <si>
    <t>lardissone</t>
  </si>
  <si>
    <t>theblazehen</t>
  </si>
  <si>
    <t>jprs</t>
  </si>
  <si>
    <t>pella</t>
  </si>
  <si>
    <t>rolph</t>
  </si>
  <si>
    <t>inaros</t>
  </si>
  <si>
    <t>kitasan</t>
  </si>
  <si>
    <t>sam_palus</t>
  </si>
  <si>
    <t>breve</t>
  </si>
  <si>
    <t>perakojotgenije</t>
  </si>
  <si>
    <t>rzk</t>
  </si>
  <si>
    <t>amaury_bouchard</t>
  </si>
  <si>
    <t>Noaidi</t>
  </si>
  <si>
    <t>PretzelFisch</t>
  </si>
  <si>
    <t>alibarber</t>
  </si>
  <si>
    <t>edf13</t>
  </si>
  <si>
    <t>blakepelton</t>
  </si>
  <si>
    <t>XzetaU8</t>
  </si>
  <si>
    <t>punkpeye</t>
  </si>
  <si>
    <t>LorenDB</t>
  </si>
  <si>
    <t>pseudolus</t>
  </si>
  <si>
    <t>hkhn</t>
  </si>
  <si>
    <t>squidleon</t>
  </si>
  <si>
    <t>shadowAuror</t>
  </si>
  <si>
    <t>virgildotcodes</t>
  </si>
  <si>
    <t>es617</t>
  </si>
  <si>
    <t>c0m4r</t>
  </si>
  <si>
    <t>morsch</t>
  </si>
  <si>
    <t>dnw</t>
  </si>
  <si>
    <t>pagade</t>
  </si>
  <si>
    <t>bigwheels</t>
  </si>
  <si>
    <t>delduca</t>
  </si>
  <si>
    <t>benbreen</t>
  </si>
  <si>
    <t>budoso</t>
  </si>
  <si>
    <t>bluehat974</t>
  </si>
  <si>
    <t>Gobhanu</t>
  </si>
  <si>
    <t>nicoloren</t>
  </si>
  <si>
    <t>bookofjoe</t>
  </si>
  <si>
    <t>sideway</t>
  </si>
  <si>
    <t>cbility</t>
  </si>
  <si>
    <t>lifefeed</t>
  </si>
  <si>
    <t>ssaboum</t>
  </si>
  <si>
    <t>admp</t>
  </si>
  <si>
    <t>jonbaer</t>
  </si>
  <si>
    <t>rmason</t>
  </si>
  <si>
    <t>JeanKage</t>
  </si>
  <si>
    <t>throwawayffffas</t>
  </si>
  <si>
    <t>shannoncc</t>
  </si>
  <si>
    <t>raldi</t>
  </si>
  <si>
    <t>pppone</t>
  </si>
  <si>
    <t>sn0wflak3s</t>
  </si>
  <si>
    <t>pseudalopex</t>
  </si>
  <si>
    <t>radeeyate</t>
  </si>
  <si>
    <t>antimora</t>
  </si>
  <si>
    <t>chrillemn</t>
  </si>
  <si>
    <t>eatonphil</t>
  </si>
  <si>
    <t>fortran77</t>
  </si>
  <si>
    <t>Refreeze5224</t>
  </si>
  <si>
    <t>stopbulying</t>
  </si>
  <si>
    <t>ddtaylor</t>
  </si>
  <si>
    <t>xfz</t>
  </si>
  <si>
    <t>logicchains</t>
  </si>
  <si>
    <t>simonebrunozzi</t>
  </si>
  <si>
    <t>rayhaanj</t>
  </si>
  <si>
    <t>rawgabbit</t>
  </si>
  <si>
    <t>igorlira</t>
  </si>
  <si>
    <t>diogenes_atx</t>
  </si>
  <si>
    <t>katsee</t>
  </si>
  <si>
    <t>throw0101c</t>
  </si>
  <si>
    <t>cf100clunk</t>
  </si>
  <si>
    <t>chris222</t>
  </si>
  <si>
    <t>kyshovkk</t>
  </si>
  <si>
    <t>gmays</t>
  </si>
  <si>
    <t>MBCook</t>
  </si>
  <si>
    <t>Muhammad523</t>
  </si>
  <si>
    <t>SherryWong</t>
  </si>
  <si>
    <t>georgewfraser</t>
  </si>
  <si>
    <t>enraged_camel</t>
  </si>
  <si>
    <t>Kyome22</t>
  </si>
  <si>
    <t>pixelmonkey</t>
  </si>
  <si>
    <t>jjwiseman</t>
  </si>
  <si>
    <t>greyface-</t>
  </si>
  <si>
    <t>MilnerRoute</t>
  </si>
  <si>
    <t>JumpCrisscross</t>
  </si>
  <si>
    <t>amarble</t>
  </si>
  <si>
    <t>jermaustin1</t>
  </si>
  <si>
    <t>djoldman</t>
  </si>
  <si>
    <t>wyattsell</t>
  </si>
  <si>
    <t>cfmcdonald</t>
  </si>
  <si>
    <t>amichail</t>
  </si>
  <si>
    <t>sedatk</t>
  </si>
  <si>
    <t>armandhammer10</t>
  </si>
  <si>
    <t>TigerUniversity</t>
  </si>
  <si>
    <t>dsalzman</t>
  </si>
  <si>
    <t>ParentiSoundSys</t>
  </si>
  <si>
    <t>mikehostetler</t>
  </si>
  <si>
    <t>dj_rock</t>
  </si>
  <si>
    <t>AlpinDale</t>
  </si>
  <si>
    <t>levmiseri</t>
  </si>
  <si>
    <t>BruceEel</t>
  </si>
  <si>
    <t>peterjliu</t>
  </si>
  <si>
    <t>notmine1337</t>
  </si>
  <si>
    <t>simon_luv_pho</t>
  </si>
  <si>
    <t>sethbannon</t>
  </si>
  <si>
    <t>Balgair</t>
  </si>
  <si>
    <t>janandonly</t>
  </si>
  <si>
    <t>17vibe</t>
  </si>
  <si>
    <t>laurex</t>
  </si>
  <si>
    <t>SilverElfin</t>
  </si>
  <si>
    <t>apwheele</t>
  </si>
  <si>
    <t>abelanger</t>
  </si>
  <si>
    <t>nreece</t>
  </si>
  <si>
    <t>Gaishan</t>
  </si>
  <si>
    <t>Jimmc414</t>
  </si>
  <si>
    <t>samclemens</t>
  </si>
  <si>
    <t>Raed667</t>
  </si>
  <si>
    <t>ret2pop</t>
  </si>
  <si>
    <t>joozio</t>
  </si>
  <si>
    <t>chfritz</t>
  </si>
  <si>
    <t>wslh</t>
  </si>
  <si>
    <t>fidicen</t>
  </si>
  <si>
    <t>danielsamuels</t>
  </si>
  <si>
    <t>weinzierl</t>
  </si>
  <si>
    <t>goloroden</t>
  </si>
  <si>
    <t>delichon</t>
  </si>
  <si>
    <t>slow_typist</t>
  </si>
  <si>
    <t>JeanMarcS</t>
  </si>
  <si>
    <t>mvdwoord</t>
  </si>
  <si>
    <t>AhmedAshraf</t>
  </si>
  <si>
    <t>Arcuru</t>
  </si>
  <si>
    <t>stif1337</t>
  </si>
  <si>
    <t>johnz</t>
  </si>
  <si>
    <t>jdup7</t>
  </si>
  <si>
    <t>smartbit</t>
  </si>
  <si>
    <t>aadishv</t>
  </si>
  <si>
    <t>matt_d</t>
  </si>
  <si>
    <t>jonator</t>
  </si>
  <si>
    <t>azhng</t>
  </si>
  <si>
    <t>rwmj</t>
  </si>
  <si>
    <t>limbicsystem</t>
  </si>
  <si>
    <t>RossC17331</t>
  </si>
  <si>
    <t>MrNekked</t>
  </si>
  <si>
    <t>wrxd</t>
  </si>
  <si>
    <t>marcohaber</t>
  </si>
  <si>
    <t>paulpauper</t>
  </si>
  <si>
    <t>eisfresser</t>
  </si>
  <si>
    <t>lawrenceyan</t>
  </si>
  <si>
    <t>mleroy</t>
  </si>
  <si>
    <t>elcaro</t>
  </si>
  <si>
    <t>rainhacker</t>
  </si>
  <si>
    <t>kamaraju</t>
  </si>
  <si>
    <t>jithinraj</t>
  </si>
  <si>
    <t>platzhirsch</t>
  </si>
  <si>
    <t>dchisholm125</t>
  </si>
  <si>
    <t>shoman3003</t>
  </si>
  <si>
    <t>noemit</t>
  </si>
  <si>
    <t>Trung0246</t>
  </si>
  <si>
    <t>MindGods</t>
  </si>
  <si>
    <t>nxobject</t>
  </si>
  <si>
    <t>ecto</t>
  </si>
  <si>
    <t>vanburen</t>
  </si>
  <si>
    <t>a13x57</t>
  </si>
  <si>
    <t>FelixZY</t>
  </si>
  <si>
    <t>freediver</t>
  </si>
  <si>
    <t>null-phnix</t>
  </si>
  <si>
    <t>devonnull</t>
  </si>
  <si>
    <t>Brajeshwar</t>
  </si>
  <si>
    <t>danushman</t>
  </si>
  <si>
    <t>marvinborner</t>
  </si>
  <si>
    <t>sadeshmukh</t>
  </si>
  <si>
    <t>robenkleene</t>
  </si>
  <si>
    <t>1vuio0pswjnm7</t>
  </si>
  <si>
    <t>jnord</t>
  </si>
  <si>
    <t>skuznetsov37</t>
  </si>
  <si>
    <t>itbeho</t>
  </si>
  <si>
    <t>smeltcli</t>
  </si>
  <si>
    <t>justindmassey</t>
  </si>
  <si>
    <t>teleforce</t>
  </si>
  <si>
    <t>yuriksan</t>
  </si>
  <si>
    <t>WaitWaitWha</t>
  </si>
  <si>
    <t>reconnecting</t>
  </si>
  <si>
    <t>petethomas</t>
  </si>
  <si>
    <t>nickvec</t>
  </si>
  <si>
    <t>drewfax</t>
  </si>
  <si>
    <t>yoav</t>
  </si>
  <si>
    <t>mfiguiere</t>
  </si>
  <si>
    <t>ramon156</t>
  </si>
  <si>
    <t>mykowebhn</t>
  </si>
  <si>
    <t>desmonding</t>
  </si>
  <si>
    <t>brw</t>
  </si>
  <si>
    <t>timo_h</t>
  </si>
  <si>
    <t>smalltorch</t>
  </si>
  <si>
    <t>maqnius</t>
  </si>
  <si>
    <t>hakkikonu</t>
  </si>
  <si>
    <t>grindlemire</t>
  </si>
  <si>
    <t>kypro</t>
  </si>
  <si>
    <t>mattas</t>
  </si>
  <si>
    <t>shoenot</t>
  </si>
  <si>
    <t>hn_acker</t>
  </si>
  <si>
    <t>eLohith</t>
  </si>
  <si>
    <t>yogthos</t>
  </si>
  <si>
    <t>mellosouls</t>
  </si>
  <si>
    <t>dsr12</t>
  </si>
  <si>
    <t>bvanderveen</t>
  </si>
  <si>
    <t>chungy</t>
  </si>
  <si>
    <t>ljoshua</t>
  </si>
  <si>
    <t>baalimago</t>
  </si>
  <si>
    <t>stagas</t>
  </si>
  <si>
    <t>pera</t>
  </si>
  <si>
    <t>msephton</t>
  </si>
  <si>
    <t>rs545837</t>
  </si>
  <si>
    <t>verivusai</t>
  </si>
  <si>
    <t>jrmg</t>
  </si>
  <si>
    <t>k1m</t>
  </si>
  <si>
    <t>ChaseRensberger</t>
  </si>
  <si>
    <t>TMWNN</t>
  </si>
  <si>
    <t>naves</t>
  </si>
  <si>
    <t>_RPM</t>
  </si>
  <si>
    <t>fokdelafons</t>
  </si>
  <si>
    <t>bundie</t>
  </si>
  <si>
    <t>djha-skin</t>
  </si>
  <si>
    <t>fabrice_d</t>
  </si>
  <si>
    <t>dolin_ch</t>
  </si>
  <si>
    <t>jmanhype</t>
  </si>
  <si>
    <t>BERTmackl1n</t>
  </si>
  <si>
    <t>wasting_time</t>
  </si>
  <si>
    <t>mempirate</t>
  </si>
  <si>
    <t>rippeltippel</t>
  </si>
  <si>
    <t>Palanikannan</t>
  </si>
  <si>
    <t>Tomte</t>
  </si>
  <si>
    <t>coloneltcb</t>
  </si>
  <si>
    <t>PonyoSunshine</t>
  </si>
  <si>
    <t>antigrav_kids</t>
  </si>
  <si>
    <t>ronreiter</t>
  </si>
  <si>
    <t>qthrwaway</t>
  </si>
  <si>
    <t>vpuna</t>
  </si>
  <si>
    <t>johntfella</t>
  </si>
  <si>
    <t>mmaia</t>
  </si>
  <si>
    <t>catskull</t>
  </si>
  <si>
    <t>droidjj</t>
  </si>
  <si>
    <t>sciences44</t>
  </si>
  <si>
    <t>tinfoilhatter</t>
  </si>
  <si>
    <t>loumaciel</t>
  </si>
  <si>
    <t>vrganj</t>
  </si>
  <si>
    <t>andrewl</t>
  </si>
  <si>
    <t>ashivkum</t>
  </si>
  <si>
    <t>dracula_x</t>
  </si>
  <si>
    <t>enz</t>
  </si>
  <si>
    <t>jwilk</t>
  </si>
  <si>
    <t>sohkamyung</t>
  </si>
  <si>
    <t>lukakopajtic</t>
  </si>
  <si>
    <t>GeneralMaximus</t>
  </si>
  <si>
    <t>rosasalberto</t>
  </si>
  <si>
    <t>dnhkng</t>
  </si>
  <si>
    <t>mmayberry</t>
  </si>
  <si>
    <t>sanchitmonga22</t>
  </si>
  <si>
    <t>lwhsiao</t>
  </si>
  <si>
    <t>__natty__</t>
  </si>
  <si>
    <t>ottomengis</t>
  </si>
  <si>
    <t>luu</t>
  </si>
  <si>
    <t>inputmice</t>
  </si>
  <si>
    <t>tylerjaywood</t>
  </si>
  <si>
    <t>dougdonohoe</t>
  </si>
  <si>
    <t>earcar</t>
  </si>
  <si>
    <t>celadevra_</t>
  </si>
  <si>
    <t>pentagrama</t>
  </si>
  <si>
    <t>secondary_op</t>
  </si>
  <si>
    <t>idealloc_haris</t>
  </si>
  <si>
    <t>cdnsteve</t>
  </si>
  <si>
    <t>philippemnoel</t>
  </si>
  <si>
    <t>latexr</t>
  </si>
  <si>
    <t>pjmlp</t>
  </si>
  <si>
    <t>miohtama</t>
  </si>
  <si>
    <t>jdauriemma</t>
  </si>
  <si>
    <t>SuperV1234</t>
  </si>
  <si>
    <t>smurda</t>
  </si>
  <si>
    <t>toomuchtodo</t>
  </si>
  <si>
    <t>OuterVale</t>
  </si>
  <si>
    <t>ukkare</t>
  </si>
  <si>
    <t>jhalderm</t>
  </si>
  <si>
    <t>oumua_don17</t>
  </si>
  <si>
    <t>OJFord</t>
  </si>
  <si>
    <t>ethan_zhao</t>
  </si>
  <si>
    <t>ingve</t>
  </si>
  <si>
    <t>dtj1123</t>
  </si>
  <si>
    <t>jenthoven</t>
  </si>
  <si>
    <t>Doublon</t>
  </si>
  <si>
    <t>fidotron</t>
  </si>
  <si>
    <t>mrktsm__</t>
  </si>
  <si>
    <t>cainxinth</t>
  </si>
  <si>
    <t>akyuu</t>
  </si>
  <si>
    <t>ratwolf</t>
  </si>
  <si>
    <t>mandeepj</t>
  </si>
  <si>
    <t>riffraff</t>
  </si>
  <si>
    <t>erikcw</t>
  </si>
  <si>
    <t>20after4</t>
  </si>
  <si>
    <t>swed420</t>
  </si>
  <si>
    <t>watashiato</t>
  </si>
  <si>
    <t>brewcrew</t>
  </si>
  <si>
    <t>PonDiDancefloor</t>
  </si>
  <si>
    <t>ecscte</t>
  </si>
  <si>
    <t>friscofoodie</t>
  </si>
  <si>
    <t>nkko</t>
  </si>
  <si>
    <t>robotmem</t>
  </si>
  <si>
    <t>mikhael</t>
  </si>
  <si>
    <t>pants2</t>
  </si>
  <si>
    <t>FergusArgyll</t>
  </si>
  <si>
    <t>downboots</t>
  </si>
  <si>
    <t>swolpers</t>
  </si>
  <si>
    <t>obscurette</t>
  </si>
  <si>
    <t>h4kor</t>
  </si>
  <si>
    <t>perelin</t>
  </si>
  <si>
    <t>_pdp_</t>
  </si>
  <si>
    <t>exvi</t>
  </si>
  <si>
    <t>jaboutboul</t>
  </si>
  <si>
    <t>giuliomagnifico</t>
  </si>
  <si>
    <t>myth_drannon</t>
  </si>
  <si>
    <t>kjellsbells</t>
  </si>
  <si>
    <t>acjohnson55</t>
  </si>
  <si>
    <t>thisislife2</t>
  </si>
  <si>
    <t>shscs911</t>
  </si>
  <si>
    <t>matrixhelix</t>
  </si>
  <si>
    <t>hnburnsy</t>
  </si>
  <si>
    <t>shaikhspeare</t>
  </si>
  <si>
    <t>tmoravec</t>
  </si>
  <si>
    <t>nenepbl</t>
  </si>
  <si>
    <t>Teever</t>
  </si>
  <si>
    <t>samizdis</t>
  </si>
  <si>
    <t>Geekette</t>
  </si>
  <si>
    <t>yousef06</t>
  </si>
  <si>
    <t>campuscodi</t>
  </si>
  <si>
    <t>alter_igel</t>
  </si>
  <si>
    <t>eyasu6464</t>
  </si>
  <si>
    <t>stygiansonic</t>
  </si>
  <si>
    <t>FinnKuhn</t>
  </si>
  <si>
    <t>instagib</t>
  </si>
  <si>
    <t>AnnSri</t>
  </si>
  <si>
    <t>ohjeez</t>
  </si>
  <si>
    <t>gslin</t>
  </si>
  <si>
    <t>mostelato</t>
  </si>
  <si>
    <t>01-_-</t>
  </si>
  <si>
    <t>gsky</t>
  </si>
  <si>
    <t>marklit</t>
  </si>
  <si>
    <t>seanlinehan</t>
  </si>
  <si>
    <t>tomaspiaggio12</t>
  </si>
  <si>
    <t>addiefoote8</t>
  </si>
  <si>
    <t>bombastic311</t>
  </si>
  <si>
    <t>zachperkel</t>
  </si>
  <si>
    <t>akbarnama</t>
  </si>
  <si>
    <t>lukebechtel</t>
  </si>
  <si>
    <t>bikenaga</t>
  </si>
  <si>
    <t>text0404</t>
  </si>
  <si>
    <t>bilater</t>
  </si>
  <si>
    <t>aidanadd</t>
  </si>
  <si>
    <t>AnhTho_FR</t>
  </si>
  <si>
    <t>victormustar</t>
  </si>
  <si>
    <t>epistasis</t>
  </si>
  <si>
    <t>Sir Tony Hoare has died</t>
  </si>
  <si>
    <t>Building a Procedural Hex Map with Wave Function Collapse</t>
  </si>
  <si>
    <t>JSLinux Now Supports x86_64</t>
  </si>
  <si>
    <t>Is legal the same as legitimate: AI reimplementation and the erosion of copyleft</t>
  </si>
  <si>
    <t>The first airplane fatality</t>
  </si>
  <si>
    <t>Show HN: The Mog Programming Language</t>
  </si>
  <si>
    <t>DARPA’s new X-76</t>
  </si>
  <si>
    <t>Helios: Real real-time long video generation model</t>
  </si>
  <si>
    <t>Oracle is building yesterday's data centers with tomorrow's debt</t>
  </si>
  <si>
    <t>Launch HN: Terminal Use (YC W26) – Vercel for filesystem-based agents</t>
  </si>
  <si>
    <t>Bluesky CEO Jay Graber is stepping down</t>
  </si>
  <si>
    <t>Show HN: Remotely use my guitar tuner</t>
  </si>
  <si>
    <t>So you want to write an “app” (2025)</t>
  </si>
  <si>
    <t>Florida judge rules red light camera tickets are unconstitutional</t>
  </si>
  <si>
    <t>FontCrafter: Turn your handwriting into a real font</t>
  </si>
  <si>
    <t>An opinionated take on how to do important research that matters</t>
  </si>
  <si>
    <t>Fixfest is a global gathering of repairers, tinkerers, and activists</t>
  </si>
  <si>
    <t>Show HN: DenchClaw – Local CRM on Top of OpenClaw</t>
  </si>
  <si>
    <t>Restoring a Sun SPARCstation IPX part 1: PSU and NVRAM (2020)</t>
  </si>
  <si>
    <t>Workers report watching Ray-Ban Meta-shot footage of people using the bathroom</t>
  </si>
  <si>
    <t>Durdraw – ANSI art editor for Unix-like systems</t>
  </si>
  <si>
    <t>Flash media longevity testing – 6 years later</t>
  </si>
  <si>
    <t>Notes on Baking at the South Pole</t>
  </si>
  <si>
    <t>Rethinking Syntax: Binding by Adjacency</t>
  </si>
  <si>
    <t>Ireland shuts last coal plant, becomes 15th coal-free country in Europe (2025)</t>
  </si>
  <si>
    <t>No leap second will be introduced at the end of June 2026</t>
  </si>
  <si>
    <t>Rendezvous with Rama</t>
  </si>
  <si>
    <t>Reverse-engineering the UniFi inform protocol</t>
  </si>
  <si>
    <t>Velxio, Arduino Emulator</t>
  </si>
  <si>
    <t>The Cost of 'Lightweight' Frameworks: From Tauri to Native Rust</t>
  </si>
  <si>
    <t>Algebraic topology: knots links and braids</t>
  </si>
  <si>
    <t>Jolla on track to ship new phone with Sailfish OS, user-replaceable battery</t>
  </si>
  <si>
    <t>What I Always Wanted to Know about Second Class Values</t>
  </si>
  <si>
    <t>FreeBSD Capsicum vs. Linux Seccomp Process Sandboxing</t>
  </si>
  <si>
    <t>FFmpeg at Meta: Media Processing at Scale</t>
  </si>
  <si>
    <t>The window chrome of our discontent</t>
  </si>
  <si>
    <t>Gabibi is a tool for intentionally degrading images (in Japanese)</t>
  </si>
  <si>
    <t>Unlocking Python's Cores:Energy Implications of Removing the GIL</t>
  </si>
  <si>
    <t>I don't know Apple's endgame for the Fn/Globe key–or if Apple does</t>
  </si>
  <si>
    <t>The engine of Germany's wealth is blocking its future</t>
  </si>
  <si>
    <t>US blindsides states with surprise settlement in Live Nation/Ticketmaster trial</t>
  </si>
  <si>
    <t>In the '90s Germany's air traffic control ran on Emacs</t>
  </si>
  <si>
    <t>The optimal age to freeze eggs is 19</t>
  </si>
  <si>
    <t>Ask HN: What Are You Working On? (March 2026)</t>
  </si>
  <si>
    <t>Show HN: VS Code Agent Kanban: Task Management for the AI-Assisted Developer</t>
  </si>
  <si>
    <t>Segagaga Has Been Translated into English</t>
  </si>
  <si>
    <t>60 Minutes Havana Syndrome report finds U.S. government tested energy weapon</t>
  </si>
  <si>
    <t>US Court of Appeals: TOS may be updated by email, use can imply consent [pdf]</t>
  </si>
  <si>
    <t>Microsoft Outlook app now showing paid spam/phishing ad's</t>
  </si>
  <si>
    <t>Agent Safehouse – macOS-native sandboxing for local agents</t>
  </si>
  <si>
    <t>Code Review for Claude Code</t>
  </si>
  <si>
    <t>Lazy JWT Key Rotation in .NET: Redis-Powered JWKS That Just Works</t>
  </si>
  <si>
    <t>Revealed: UK's multibillion AI drive is built on 'phantom investments'</t>
  </si>
  <si>
    <t>Microscopes can see video on a laserdisc</t>
  </si>
  <si>
    <t>The Government Told Courts It Could Easily Refund Tariffs. Now It Says It Can't</t>
  </si>
  <si>
    <t>Things I've Done with AI</t>
  </si>
  <si>
    <t>A modder runs GTA V in Linux on PS5</t>
  </si>
  <si>
    <t>Ask HN: Can I repurpose a Bluetooth voice remote as input device for a PC?</t>
  </si>
  <si>
    <t>WSL Manager</t>
  </si>
  <si>
    <t>New farm bill would condemn pigs to a lifetime in gestation crates</t>
  </si>
  <si>
    <t>Show HN: Zenòdot – Find if a book has been translated into your language</t>
  </si>
  <si>
    <t>Concern over US travel visas prompts Ig Nobels to move its awards to Europe</t>
  </si>
  <si>
    <t>PCB devboard the size of a USB-C plug</t>
  </si>
  <si>
    <t>Show HN: I built a real-time OSINT dashboard pulling 15 live global feeds</t>
  </si>
  <si>
    <t>FrameBook</t>
  </si>
  <si>
    <t>Show HN: Skir – like Protocol Buffer but better</t>
  </si>
  <si>
    <t>Fukushima at 15: Living with radioactive hot spots and stigma</t>
  </si>
  <si>
    <t>Testing Apple's 2026 16-inch MacBook Pro, M5 Max, and its new performance cores</t>
  </si>
  <si>
    <t>We should revisit literate programming in the agent era</t>
  </si>
  <si>
    <t>How the Sriracha guys screwed over their supplier</t>
  </si>
  <si>
    <t>The Finger and the Moon</t>
  </si>
  <si>
    <t>Beagle, a source code management system that stores AST trees</t>
  </si>
  <si>
    <t>My Homelab Setup</t>
  </si>
  <si>
    <t>Pushing and Pulling: Three reactivity algorithms</t>
  </si>
  <si>
    <t>SWE-CI: Evaluating Agent Capabilities in Maintaining Codebases via CI</t>
  </si>
  <si>
    <t>What if the Apple ][ had run on Field-Sequential?</t>
  </si>
  <si>
    <t>Warn about PyPy being unmaintained</t>
  </si>
  <si>
    <t>The legendary Mojave Phone Booth is back (2013)</t>
  </si>
  <si>
    <t>LLM Writing Tropes.md</t>
  </si>
  <si>
    <t>Uber reported to the state that I was fired for "annoying a coworker."</t>
  </si>
  <si>
    <t>LibreOffice Writer now supports Markdown</t>
  </si>
  <si>
    <t>SigNoz (YC W21) is hiring for engineering, growth and product roles</t>
  </si>
  <si>
    <t>The death of social media is the renaissance of RSS (2025)</t>
  </si>
  <si>
    <t>Avoiding temptation beats building willpower</t>
  </si>
  <si>
    <t>Humanoid robot: The evolution of Kawasaki’s challenge</t>
  </si>
  <si>
    <t>AI agents are coming for government. How one big city is letting them in</t>
  </si>
  <si>
    <t>Voyager Technologies Invests in Max Space – SpaceNews</t>
  </si>
  <si>
    <t>Perhaps not Boring Technology after all</t>
  </si>
  <si>
    <t>Show HN: I built a site where strangers leave kind voice notes for each other</t>
  </si>
  <si>
    <t>Linux Internals: How /proc/self/mem writes to unwritable memory (2021)</t>
  </si>
  <si>
    <t>Artificial-life: A simple (300 lines of code) reproduction of Computational Life</t>
  </si>
  <si>
    <t>Living human brain cells play DOOM on a CL1 [video]</t>
  </si>
  <si>
    <t>Nvidia backs AI data center startup Nscale as it hits $14.6B valuation</t>
  </si>
  <si>
    <t>Some Words on WigglyPaint</t>
  </si>
  <si>
    <t>Show HN: Husky hook that blocks Git push until you do your pushups</t>
  </si>
  <si>
    <t>Ambient Light Sensor working on M2 MacBook in Asahi</t>
  </si>
  <si>
    <t>Blacksky AppView</t>
  </si>
  <si>
    <t>Terence Tao: Formalizing a proof in Lean using Claude Code [video]</t>
  </si>
  <si>
    <t>Case Study: lynnandtonic.com 2025 refresh</t>
  </si>
  <si>
    <t>The changing goalposts of AGI and timelines</t>
  </si>
  <si>
    <t>The new Apple begins to emerge</t>
  </si>
  <si>
    <t>How to run Qwen 3.5 locally</t>
  </si>
  <si>
    <t>Ask HN: Please restrict new accounts from posting</t>
  </si>
  <si>
    <t>I ported Linux to the PS5 and turned it into a Steam Machine</t>
  </si>
  <si>
    <t>I made a programming language with M&amp;Ms</t>
  </si>
  <si>
    <t>CLI RSS/Atom feed reader inspired by Taskwarrior, synced using Git</t>
  </si>
  <si>
    <t>Ask HN: How to be alone?</t>
  </si>
  <si>
    <t>Raccoons solve puzzles for the fun of it, new study finds</t>
  </si>
  <si>
    <t>Apple's 512GB Mac Studio vanishes, a quiet acknowledgment of the RAM shortage</t>
  </si>
  <si>
    <t>Ask HN: Most beautiful personal blog UI you have ever seen?</t>
  </si>
  <si>
    <t>MonoGame: A .NET framework for making cross-platform games</t>
  </si>
  <si>
    <t>Sem – Semantic version control. Entity-level diffs on top of Git</t>
  </si>
  <si>
    <t>A basket of new fruit varieties is coming your way</t>
  </si>
  <si>
    <t>LibreOffice: Request to the European Commission to adhere to its own guidances</t>
  </si>
  <si>
    <t>If It Quacks Like a Package Manager</t>
  </si>
  <si>
    <t>Lil Finder Guy</t>
  </si>
  <si>
    <t>What if the Hormuz closure will not be brief?</t>
  </si>
  <si>
    <t>Show HN: Eyot, A programming language where the GPU is just another thread</t>
  </si>
  <si>
    <t>Will Claude Code ruin our team?</t>
  </si>
  <si>
    <t>FLASH radiotherapy's bold approach to cancer treatment</t>
  </si>
  <si>
    <t>How Big Diaper absorbs billions of extra dollars from American parents</t>
  </si>
  <si>
    <t>Notes on writing Rust-based Wasm</t>
  </si>
  <si>
    <t>SQG (SQL to Code Generator) v0.10: Java Streams and List Type Support</t>
  </si>
  <si>
    <t>Plasma Bigscreen – 10-foot interface for KDE plasma</t>
  </si>
  <si>
    <t>Show HN: Run 500B+ Parameter LLMs Locally on a Mac Mini</t>
  </si>
  <si>
    <t>Show HN: Reviving a 20-year-old puzzle game Chromatron with Ghidra and AI</t>
  </si>
  <si>
    <t>Show HN: Mcp2cli – One CLI for every API, 96-99% fewer tokens than native MCP</t>
  </si>
  <si>
    <t>The Arrogance of Ignorance. – By James Fallows</t>
  </si>
  <si>
    <t>Yoghurt delivery women combatting loneliness in Japan</t>
  </si>
  <si>
    <t>Cloud VM benchmarks 2026</t>
  </si>
  <si>
    <t>The stagnancy of publishing and the disappearance of the midlist</t>
  </si>
  <si>
    <t>Mark Zuckerberg creating new Applied AI engineering company, reorganises teams</t>
  </si>
  <si>
    <t>Show HN: WolfStack – Proxmox-like server management in a single Rust binary</t>
  </si>
  <si>
    <t>CasNum</t>
  </si>
  <si>
    <t>Swiss vote places right to use cash in country's constitution</t>
  </si>
  <si>
    <t>Promptfoo Is Joining OpenAI</t>
  </si>
  <si>
    <t>The human.json Protocol</t>
  </si>
  <si>
    <t>Russia targets Signal and WhatsApp accounts in cyber campaign</t>
  </si>
  <si>
    <t>Show HN: Curiosity – DIY 6" Newtonian Reflector Telescope</t>
  </si>
  <si>
    <t>Autoresearch: Agents researching on single-GPU nanochat training automatically</t>
  </si>
  <si>
    <t>Ki Editor - an editor that operates on the AST</t>
  </si>
  <si>
    <t>Show HN: OpenMeters – A fast and free audio metering/visualization suite</t>
  </si>
  <si>
    <t>Peter Thiel and Jeffrey Epstein Had a Yearslong Relationship</t>
  </si>
  <si>
    <t>A decade of Docker containers</t>
  </si>
  <si>
    <t>Self-Portrait by Ernst Mach (1886)</t>
  </si>
  <si>
    <t>Crow Watch: A Hacker News Alternative</t>
  </si>
  <si>
    <t>WhatsApp will soon join the premium subscription club</t>
  </si>
  <si>
    <t>Anthropic sues US Government for calling it a risk</t>
  </si>
  <si>
    <t>Anthropic sues to block Pentagon blacklisting over AI use restrictions</t>
  </si>
  <si>
    <t>Re-creating the complex cuisine of prehistoric Europeans</t>
  </si>
  <si>
    <t>How people woke up before alarm clocks</t>
  </si>
  <si>
    <t>GPT-5.4</t>
  </si>
  <si>
    <t>Science Fiction Is Dying. Long Live Post Sci-Fi?</t>
  </si>
  <si>
    <t>Ten years of deploying to production</t>
  </si>
  <si>
    <t>Files are the interface humans and agents interact with</t>
  </si>
  <si>
    <t>House Committee Passes Child "Safety" Bills That Push National Age Verification</t>
  </si>
  <si>
    <t>Hardening Firefox with Anthropic's Red Team</t>
  </si>
  <si>
    <t>UUID package coming to Go standard library</t>
  </si>
  <si>
    <t>The DMCA Was Built to Stop DVD Piracy. Google Wants to Use It Against Scrapers</t>
  </si>
  <si>
    <t>John C. Dvorak – heart attack – in hospital</t>
  </si>
  <si>
    <t>Lisp-style C++ template meta programming</t>
  </si>
  <si>
    <t>It took four years until 2011’s iOS 5 gave everyone an emoji keyboard</t>
  </si>
  <si>
    <t>Uploading Pirated Books via BitTorrent Qualifies as Fair Use, Meta Argues</t>
  </si>
  <si>
    <t>Triumph of the toons: how animation came to rule the box office</t>
  </si>
  <si>
    <t>Show HN: ANSI-Saver – A macOS Screensaver</t>
  </si>
  <si>
    <t>Dumping Lego NXT firmware off of an existing brick (2025)</t>
  </si>
  <si>
    <t>The surprising whimsy of the Time Zone Database</t>
  </si>
  <si>
    <t>Thermal Grizzly was scammed twice on raw materials worth €40k</t>
  </si>
  <si>
    <t>In vitro neurons learn and exhibit sentience when embodied in a game-world(2022)</t>
  </si>
  <si>
    <t>this css proves me human</t>
  </si>
  <si>
    <t>Lindsey Graham on US war on Iran:'We're going to make a tonne of money'</t>
  </si>
  <si>
    <t>I love email (2023)</t>
  </si>
  <si>
    <t>Show HN: OxiMedia – Pure Rust Reconstruction of FFmpeg and OpenCV</t>
  </si>
  <si>
    <t>Launch HN: Palus Finance (YC W26): Better yields on idle cash for startups, SMBs</t>
  </si>
  <si>
    <t>How Brembo Redesigned F1 Brakes for the 2026 Power Unit Revolution</t>
  </si>
  <si>
    <t>Corpus Christi careens toward water catastrophe</t>
  </si>
  <si>
    <t>Claude struggles to cope with ChatGPT exodus</t>
  </si>
  <si>
    <t>Good Bad ISPs</t>
  </si>
  <si>
    <t>Show HN: µJS, a 5KB alternative to Htmx and Turbo with zero dependencies</t>
  </si>
  <si>
    <t>Workers who love ‘synergizing paradigms’ might be bad at their jobs</t>
  </si>
  <si>
    <t>Global Warming Has Accelerated Significantly</t>
  </si>
  <si>
    <t>C# strings silently kill your SQL Server indexes in Dapper</t>
  </si>
  <si>
    <t>The shady world of IP leasing</t>
  </si>
  <si>
    <t>A GitHub Issue Title Compromised 4k Developer Machines</t>
  </si>
  <si>
    <t>Could ternary weights make 500B models runnable on consumer hardware?</t>
  </si>
  <si>
    <t>An Analysis of User-Space Idle State Instructions on x86 Processors</t>
  </si>
  <si>
    <t>Revisiting Time: UT1, UTC, NTP and NTS</t>
  </si>
  <si>
    <t>Why Brave is opposing Google's Android developer registry</t>
  </si>
  <si>
    <t>Sinclair 4K Basic for the ZX80</t>
  </si>
  <si>
    <t>SQLite: Query Result Formatting in the CLI</t>
  </si>
  <si>
    <t>PC processors entered the Gigahertz era today in the year 2000 with AMD's Athlon</t>
  </si>
  <si>
    <t>Modernizing swapping: virtual swap spaces</t>
  </si>
  <si>
    <t>Golf club firm owned by Trump's sons merges with drone manufacturer</t>
  </si>
  <si>
    <t>Helix: A post-modern text editor</t>
  </si>
  <si>
    <t>Taara Brings Fiber-Optic Speeds to Open-Air Laser Links</t>
  </si>
  <si>
    <t>Americans aren't facing a democratic collapse. We're living in its aftermath</t>
  </si>
  <si>
    <t>Show HN: Moongate – Ultima Online server emulator in .NET 10 with Lua scripting</t>
  </si>
  <si>
    <t>Galileo's handwritten notes found in ancient astronomy text</t>
  </si>
  <si>
    <t>Detection Is Not Protection: What WAF Detection Mode Does (and Doesn't)</t>
  </si>
  <si>
    <t>Jetbrains: Air Launches as Public Preview – A New Wave of Dev Tooling</t>
  </si>
  <si>
    <t>Show HN: Claude-replay – A video-like player for Claude Code sessions</t>
  </si>
  <si>
    <t>Show HN: Kula – Lightweight, self-contained Linux server monitoring tool</t>
  </si>
  <si>
    <t>Global warming has accelerated significantly</t>
  </si>
  <si>
    <t>LLMs work best when the user defines their acceptance criteria first</t>
  </si>
  <si>
    <t>Agents of Chaos</t>
  </si>
  <si>
    <t>AMD Expands Ryzen AI Embedded P100 Family with 8 to 12 Core Parts – ServeTheHome</t>
  </si>
  <si>
    <t>The Brand Age</t>
  </si>
  <si>
    <t>Show HN: I open-sourced my Steam game, 100% written in Lua, engine is also open</t>
  </si>
  <si>
    <t>Symbolic derivatives and the rust rewrite of RE</t>
  </si>
  <si>
    <t>Cameras built to police Iranians became the regime's Achilles' heel</t>
  </si>
  <si>
    <t>Anthropic Sues Pentagon over 'Supply Chain Risk' Label</t>
  </si>
  <si>
    <t>Announcing DuckDB 1.5.0</t>
  </si>
  <si>
    <t>GNU and the AI Reimplementations</t>
  </si>
  <si>
    <t>Launch HN: Vela (YC W26) – AI for complex scheduling</t>
  </si>
  <si>
    <t>LibreSprite – open-source pixel art editor</t>
  </si>
  <si>
    <t>Tinnitus Is Connected to Sleep</t>
  </si>
  <si>
    <t>Anthropic sues US defense department over blacklisting</t>
  </si>
  <si>
    <t>Spotify announce plans to limit Development Mode</t>
  </si>
  <si>
    <t>My application programmer instincts failed when debugging assembler</t>
  </si>
  <si>
    <t>Good software knows when to stop</t>
  </si>
  <si>
    <t>Warchalking</t>
  </si>
  <si>
    <t>QGIS 4.0</t>
  </si>
  <si>
    <t>He saw an abandoned trailer, he uncovered a surveillance network on CA border</t>
  </si>
  <si>
    <t>"It doesn't feel safe"–Many international game developers plan to skip GDC in US</t>
  </si>
  <si>
    <t>Using moon dirt to build future lunar colonies</t>
  </si>
  <si>
    <t>Kuwaiti F/A-18's Triple Friendly Fire Shootdown Gets Stranger by the Day</t>
  </si>
  <si>
    <t>Tell HN: I'm 60 years old. Claude Code has re-ignited a passion</t>
  </si>
  <si>
    <t>To the Polypropylene Makers</t>
  </si>
  <si>
    <t>Astra: An open-source observatory control software</t>
  </si>
  <si>
    <t>IDF Officials Admit Military Struggling to Intercept Hezbollah Drones</t>
  </si>
  <si>
    <t>We might all be AI engineers now</t>
  </si>
  <si>
    <t>Increased risk of bullying in open-plan offices</t>
  </si>
  <si>
    <t>Hidden Overheads (2023)</t>
  </si>
  <si>
    <t>CT Scans of Health Wearables</t>
  </si>
  <si>
    <t>Einstellung Effect</t>
  </si>
  <si>
    <t>Anthropic sues Defense Department over supply chain risk designation</t>
  </si>
  <si>
    <t>Show HN: Environment Variable Checker</t>
  </si>
  <si>
    <t>Ada 2022</t>
  </si>
  <si>
    <t>How to install and start using LineageOS on your phone</t>
  </si>
  <si>
    <t>70k Books Found in Hidden Library in This Germany Home (2023)</t>
  </si>
  <si>
    <t>Paul Brainerd, founder of Aldus PageMaker, has died</t>
  </si>
  <si>
    <t>Billionaires are a danger to themselves and (especially) us</t>
  </si>
  <si>
    <t>Best performance of a C++ singleton</t>
  </si>
  <si>
    <t>State of WASI support for CPython: March 2026</t>
  </si>
  <si>
    <t>Lost in Translation: What the AI code debate keeps getting wrong</t>
  </si>
  <si>
    <t>Effort to prevent government officials from engaging in prediction markets</t>
  </si>
  <si>
    <t>Fork Off: Surveillance States Need to Fork Linux Themselves</t>
  </si>
  <si>
    <t>Verification debt: the hidden cost of AI-generated code</t>
  </si>
  <si>
    <t>Sarvam 105B, the first competitive Indian open source LLM</t>
  </si>
  <si>
    <t>How to win slots and influence people</t>
  </si>
  <si>
    <t>OpenTitan Shipping in Production</t>
  </si>
  <si>
    <t>Sewage-filled Potomac river risks ruining America's birthday</t>
  </si>
  <si>
    <t>Show HN: Reverse-engineering Shockwave to save early 2000s web games (Rust/WASM)</t>
  </si>
  <si>
    <t>U.S. military tested device that may be tied to Havana Syndrome on rats, sheep</t>
  </si>
  <si>
    <t>Datasets for Reconstructing Visual Perception from Brain Data</t>
  </si>
  <si>
    <t>100 Accounts are behind the majority of conspiracy theory content in Canada</t>
  </si>
  <si>
    <t>Millions Of Americans can now claim Canadian citizenship but must prove descent</t>
  </si>
  <si>
    <t>Oil Surges Past $100/barrel</t>
  </si>
  <si>
    <t>Fast-Servers</t>
  </si>
  <si>
    <t>Linux kernel proposal to drop IPv6 as a module</t>
  </si>
  <si>
    <t>SPA vs. Hypermedia: Real-World Performance Under Load</t>
  </si>
  <si>
    <t>Entomologists use a particle accelerator to image ants at scale</t>
  </si>
  <si>
    <t>Htmx Infinite Scroll</t>
  </si>
  <si>
    <t>Let's Get Physical</t>
  </si>
  <si>
    <t>A standard protocol to handle and discard low-effort, AI-Generated pull requests</t>
  </si>
  <si>
    <t>Actuarial Warfare: How Seven Insurance Letters Closed the Strait of Hormuz</t>
  </si>
  <si>
    <t>Show HN: SiClaw – Open-source AIOps with a hypothesis-driven diagnostic engine</t>
  </si>
  <si>
    <t>Anthropic, please make a new Slack</t>
  </si>
  <si>
    <t>Tech employment now significantly worse than the 2008 or 2020 recessions</t>
  </si>
  <si>
    <t>Show HN: Lobster.js – Extended Markdown with layout blocks and footnotes</t>
  </si>
  <si>
    <t>AI and the Ship of Theseus</t>
  </si>
  <si>
    <t>Labor market impacts of AI: A new measure and early evidence</t>
  </si>
  <si>
    <t>System76 on Age Verification Laws</t>
  </si>
  <si>
    <t>Wikipedia was in read-only mode following mass admin account compromise</t>
  </si>
  <si>
    <t>AI CEOs worry the government will nationalize AI</t>
  </si>
  <si>
    <t>The Privacy 'Zealots' Were Right: Ad Tech's Infrastructure Was Always a Risk</t>
  </si>
  <si>
    <t>Judge orders government to begin refunding more than $130B in tariffs</t>
  </si>
  <si>
    <t>AI doesn't replace white collar work</t>
  </si>
  <si>
    <t>Perfect Green Screen Keys</t>
  </si>
  <si>
    <t>Anthropic sues Trump admin. seeking to undo "supply chain risk" designation</t>
  </si>
  <si>
    <t>Graphing how the 10k* most common English words define each other</t>
  </si>
  <si>
    <t>The home computer war</t>
  </si>
  <si>
    <t>Oil is near a price that hurts the economy</t>
  </si>
  <si>
    <t>Neuroscientists have pinpointed a potential biological signature for psychopathy</t>
  </si>
  <si>
    <t>Way-Shell: A GNOME-like shell for Wayland compositors</t>
  </si>
  <si>
    <t>Proton Mail Helped FBI Unmask Anonymous 'Stop Cop City' Protester</t>
  </si>
  <si>
    <t>Show HN: Swarm – Program a colony of 200 ants using a custom assembly language</t>
  </si>
  <si>
    <t>Art Bits from HyperCard</t>
  </si>
  <si>
    <t>Put the zip code first</t>
  </si>
  <si>
    <t>Syria's Kurds caution Iran's Kurds against allying with US against Tehran</t>
  </si>
  <si>
    <t>Why are Chinese EVs cheaper than Tesla?</t>
  </si>
  <si>
    <t>Drone strikes raise doubts over Gulf as AI superpower</t>
  </si>
  <si>
    <t>Show HN: Jido 2.0, Elixir Agent Framework</t>
  </si>
  <si>
    <t>Trump's Canada Trade War Hits Jack Daniel's and Jim Beam with 'Devastating' Loss</t>
  </si>
  <si>
    <t>Parsync, a tool for parallel SSH transfers – 7x faster than rsync</t>
  </si>
  <si>
    <t>Show HN: 1v1 coding game that LLMs struggle with</t>
  </si>
  <si>
    <t>Grief Text Editor</t>
  </si>
  <si>
    <t>Opus 4.6 solved one of Donald Knuth's conjectures [pdf]</t>
  </si>
  <si>
    <t>Analytic Fog Rendering with Volumetric Primitives (2025)</t>
  </si>
  <si>
    <t>Bypassing Apache Fop PostScript Escaping to Reach GhostScript</t>
  </si>
  <si>
    <t>Show HN: PageAgent, A GUI agent that lives inside your web app</t>
  </si>
  <si>
    <t>Last Statements</t>
  </si>
  <si>
    <t>Spectre I, shuts down microphones nearby you</t>
  </si>
  <si>
    <t>Remotely unlocking an encrypted hard disk</t>
  </si>
  <si>
    <t>Show HN: U-Claw – An Offline Installer USB for OpenClaw in China</t>
  </si>
  <si>
    <t>Every Claim from Meta Child Safety Trials</t>
  </si>
  <si>
    <t>Dow, S&amp;P 500, Nasdaq futures slammed as oil prices surge to over $100 a barrel</t>
  </si>
  <si>
    <t>GLiNER2: Unified Schema-Based Information Extraction</t>
  </si>
  <si>
    <t>Supertoast tables</t>
  </si>
  <si>
    <t>CachyOS March 2026 Release</t>
  </si>
  <si>
    <t>Give Up GitHub – Software Freedom Conservancy</t>
  </si>
  <si>
    <t>How Codex Is Built</t>
  </si>
  <si>
    <t>Oil prices surge 20% on supply fears</t>
  </si>
  <si>
    <t>Iceland Foods Surrenders in Trademark Fight with Iceland, the Country</t>
  </si>
  <si>
    <t>OpenAI robotics lead Caitlin Kalinowski quits in response to Pentagon deal</t>
  </si>
  <si>
    <t>Lawmakers Want DoD Investigated for Biblical 'Armageddon' Claims</t>
  </si>
  <si>
    <t>Malcolm Cowley helped build a golden age of American letters</t>
  </si>
  <si>
    <t>Security vulnerabilities I found in high school</t>
  </si>
  <si>
    <t>Trampolining Nix with GenericClosure</t>
  </si>
  <si>
    <t>War prediction markets are a national-security threat</t>
  </si>
  <si>
    <t>How much wildfire prevention is too much?</t>
  </si>
  <si>
    <t>A Modular Robot Dashboard</t>
  </si>
  <si>
    <t>Most of the US economy is in a recession</t>
  </si>
  <si>
    <t>Where things stand with the Department of War</t>
  </si>
  <si>
    <t>Game about Data of America</t>
  </si>
  <si>
    <t>AI-Powered F1 Predictions</t>
  </si>
  <si>
    <t>GPL upgrades via section 14 proxy delegation</t>
  </si>
  <si>
    <t>It Was Never About the Database</t>
  </si>
  <si>
    <t>70% of Australian teens are getting around the social media ban</t>
  </si>
  <si>
    <t>Dave Farber, 'Grandfather of the Internet', dies at 91</t>
  </si>
  <si>
    <t>Typst Examples Book</t>
  </si>
  <si>
    <t>UBI, UHI and the Race Between Utopia and Dystopia: We Have 3 Years</t>
  </si>
  <si>
    <t>Seventeen Years of Coding and Starting Over</t>
  </si>
  <si>
    <t>A tool that removes censorship from open-weight LLMs</t>
  </si>
  <si>
    <t>Show HN: Jarvey - a local JARVIS for MacOS</t>
  </si>
  <si>
    <t>(AI) Smells on Medium</t>
  </si>
  <si>
    <t>Google just gave Sundar Pichai a $692M pay package</t>
  </si>
  <si>
    <t>Show HN: OculOS – Any desktop app as a JSON API via OS accessibility tree</t>
  </si>
  <si>
    <t>TypeScript 6.0 RC</t>
  </si>
  <si>
    <t>The Misconception That Air Supremacy Has Been Achieved over Iran</t>
  </si>
  <si>
    <t>Google Safe Browsing missed 84% of confirmed phishing sites</t>
  </si>
  <si>
    <t>Fatbikes are wreaking havoc in Sydney's wealthy beach suburbs</t>
  </si>
  <si>
    <t>US economy unexpectedly sheds 92k jobs in February</t>
  </si>
  <si>
    <t>Doomscroll 14,333 cat pictures</t>
  </si>
  <si>
    <t>Trump Sons Back New Drone Company Targeting Pentagon Sales</t>
  </si>
  <si>
    <t>Block Number Formats Are Direction Preservers</t>
  </si>
  <si>
    <t>Schedule tasks in a loop in Claude Code</t>
  </si>
  <si>
    <t>Forcing Flash Attention onto a TPU and Learning the Hard Way</t>
  </si>
  <si>
    <t>The Case of the Disappearing Secretary</t>
  </si>
  <si>
    <t>The Banality of Surveillance</t>
  </si>
  <si>
    <t>Monte Testaccio</t>
  </si>
  <si>
    <t>Training students to prove they're not robots is pushing them to use more AI</t>
  </si>
  <si>
    <t>Oppenheimer's Letter of Recommendation for Richard Feynman (1943)</t>
  </si>
  <si>
    <t>Show HN: Leonardo – FFmpeg Video Converter for Linux Creators</t>
  </si>
  <si>
    <t>Show HN: Hormuz Crisis Dashboard Real-time shipping disruption tracker</t>
  </si>
  <si>
    <t>NASA's DART spacecraft changed an asteroid's orbit around the sun</t>
  </si>
  <si>
    <t>Apple Used to Design Its Laptops for Repairability</t>
  </si>
  <si>
    <t>XC-BASIC3 Space Invaders (Pet Programming Part 3)</t>
  </si>
  <si>
    <t>Show HN: OpenGraviton – Run 500B+ parameter models on a consumer Mac Mini</t>
  </si>
  <si>
    <t>Show HN: Interactive 3D globe of EU shipping emissions</t>
  </si>
  <si>
    <t>Shut Up and Take My Money</t>
  </si>
  <si>
    <t>Chamath Palihapitiya Says AI Costs at Startup 8090 Could Hit $10M</t>
  </si>
  <si>
    <t>The Autumn of the Ayatollahs: What Kind of Change Is Coming to Iran?</t>
  </si>
  <si>
    <t>On the road to C4 rice: Advances and perspectives</t>
  </si>
  <si>
    <t>Llm9p: LLM as a Plan 9 file system</t>
  </si>
  <si>
    <t>Trump Is Backing a Stock-Trading Ban That Doesn't Ban Trading Stocks</t>
  </si>
  <si>
    <t>Spatial Programming [video]</t>
  </si>
  <si>
    <t>Worming out molecular secrets behind collective behaviour</t>
  </si>
  <si>
    <t>Trump says Iran 'war is complete,' talks to Putin</t>
  </si>
  <si>
    <t>TeX Live 2026 is available for download now</t>
  </si>
  <si>
    <t>71% Desk Workers Say Screen-Related Visual Discomfort Is Reducing Productivity</t>
  </si>
  <si>
    <t>Show HN: Graph-Oriented Generation – Beating RAG for Codebases by 89%</t>
  </si>
  <si>
    <t>OpenAI might end up on the right side of history</t>
  </si>
  <si>
    <t>New Research Reassesses the Value of Agents.md Files for AI Coding</t>
  </si>
  <si>
    <t>Evaluating Godot (2023)</t>
  </si>
  <si>
    <t>Charged in $20M Bay Area luxury car tax evasion scheme, incl McLaren Porsche</t>
  </si>
  <si>
    <t>Can coding agents relicense open source through a "clean room" implementation?</t>
  </si>
  <si>
    <t>The worst acquisition in history, again</t>
  </si>
  <si>
    <t>When DOGE Unleashed ChatGPT on the National Endowment for the Humanities</t>
  </si>
  <si>
    <t>An effort to secure the Network Time Protocol</t>
  </si>
  <si>
    <t>Neural Boids</t>
  </si>
  <si>
    <t>Claude Code deletes developers' production setup, including database</t>
  </si>
  <si>
    <t>Show HN: Modembin – A pastebin that encodes your text into real FSK modem audio</t>
  </si>
  <si>
    <t>The Long-Feared Persian Gulf Oil Squeeze Is Upon Us</t>
  </si>
  <si>
    <t>Show HN: SRA – A new architectural pattern for modern product engineering</t>
  </si>
  <si>
    <t>Product Review: The K Desktop Environment, Version 1.0 (1999)</t>
  </si>
  <si>
    <t>"I can't do that, Dave" – No agent yet</t>
  </si>
  <si>
    <t>Ask HN: How are you handling persistent memory across local Ollama sessions</t>
  </si>
  <si>
    <t>AI allows hackers to identify anonymous social media accounts, study finds</t>
  </si>
  <si>
    <t>Exploring the ocean with Raspberry Pi–powered marine robots</t>
  </si>
  <si>
    <t>Show HN: SitDeck – Customizable live dashboard of news, markets, threats</t>
  </si>
  <si>
    <t>Async Programming Is Just Inject Time</t>
  </si>
  <si>
    <t>Hack Club is hiring 40 teenagers on a paid gap year</t>
  </si>
  <si>
    <t>macOS Tahoe windows have different corner radiuses</t>
  </si>
  <si>
    <t>Musk takes the stand at trial for deflating Twitter stock ahead of purchase</t>
  </si>
  <si>
    <t>Push for $40 smartphones builds momentum, but still faces cost hurdles</t>
  </si>
  <si>
    <t>Show HN: Pg_sorted_heap–Physically sorted PostgreSQL with builtin vector search</t>
  </si>
  <si>
    <t>BlackRock limits withdrawals as redemptions rattle private credit fund</t>
  </si>
  <si>
    <t>Darkrealms BBS</t>
  </si>
  <si>
    <t>Show HN: Smelt – Extract structured data from PDFs and HTML using LLM</t>
  </si>
  <si>
    <t>US economy sheds 92,000 jobs in February in sharp slide</t>
  </si>
  <si>
    <t>Show HN: Diamond – an interactive CLI for editing trees</t>
  </si>
  <si>
    <t>When you do the Iranian drone math, the US has a big problem</t>
  </si>
  <si>
    <t>Show HN: NeoNetrek – modernizing the internet's first team game (1988)</t>
  </si>
  <si>
    <t>Breaking Down 50M Pins: A Smarter Way to Design 3D IC Packages</t>
  </si>
  <si>
    <t>The IRIX 6.5.7M (sgi) source code</t>
  </si>
  <si>
    <t>Oracle and OpenAI scrap deal to expand flagship Texas data centre</t>
  </si>
  <si>
    <t>Uber CEO on culture: expects weekend email replies, will push out non-performers</t>
  </si>
  <si>
    <t>OpenWrt 25.12 Stable Release</t>
  </si>
  <si>
    <t>Electrobun and WGPU: Tiny, cross-platform games and ML with Bun</t>
  </si>
  <si>
    <t>Prefix sums at gigabytes per second with ARM NEON</t>
  </si>
  <si>
    <t>BullshitBench</t>
  </si>
  <si>
    <t>Seat 11A: The Windowless Inside Joke at 30k Feet</t>
  </si>
  <si>
    <t>Show HN: Moji – A read-it-later app with self-organizing smart collections</t>
  </si>
  <si>
    <t>Remembering mayhem</t>
  </si>
  <si>
    <t>Show HN: Procedural Music Workstation in the Browser</t>
  </si>
  <si>
    <t>Manual to Phil Zimmermans PGPfone Circa 1996 [pdf]</t>
  </si>
  <si>
    <t>Invoker Commands API</t>
  </si>
  <si>
    <t>Iranian drone strikes at Amazon sites raise alarms over protecting data centers</t>
  </si>
  <si>
    <t>Key facts on the Strait of Hormuz and oil and gas markets</t>
  </si>
  <si>
    <t>Show HN: Go-TUI – A framework for building declarative terminal UIs in Go</t>
  </si>
  <si>
    <t>Ask HN: Anyone else feel this community has changed recently?</t>
  </si>
  <si>
    <t>Linux 7.0-Rc3 Released: "Some of the Biggest in Recent History"</t>
  </si>
  <si>
    <t>Stormy space weather may be garbling messages from aliens, new research suggests</t>
  </si>
  <si>
    <t>TCXO Failure Analysis</t>
  </si>
  <si>
    <t>Tesla opens its first Megacharger station to Semi customers in California</t>
  </si>
  <si>
    <t>Practical Guide to Bare Metal C++</t>
  </si>
  <si>
    <t>Show HN: diskard – A fast TUI disk usage analyzer with trash functionality</t>
  </si>
  <si>
    <t>Ninth Circuit Allows TOS Amendment by Email–Ireland-Gordy v. Tile</t>
  </si>
  <si>
    <t>Whisker – Self hosted e-commerce cart, pure PHP, zero dependencies</t>
  </si>
  <si>
    <t>Claude built a system in 3 rounds, latent bugs from round 1 exploded in round 3</t>
  </si>
  <si>
    <t>New KV cache compaction technique cuts LLM memory 50x without accuracy loss</t>
  </si>
  <si>
    <t>I dropped our production database and now pay 10% more for AWS</t>
  </si>
  <si>
    <t>Blocking HTTP1.1</t>
  </si>
  <si>
    <t>British Columbia makes daylight saving time permanent</t>
  </si>
  <si>
    <t>SQLite Release 3.52.0</t>
  </si>
  <si>
    <t>Oracle may slash up to 30k jobs to fund AI data-centers as US banks retreat</t>
  </si>
  <si>
    <t>China is quietly upstaging America with its open models (2025)</t>
  </si>
  <si>
    <t>Boltzmann Brain</t>
  </si>
  <si>
    <t>Utah's online porn tax proposal poses a major threat to civil liberties</t>
  </si>
  <si>
    <t>Sound Synthesis 101</t>
  </si>
  <si>
    <t>Enhanced brain cells clear away dementia-related proteins</t>
  </si>
  <si>
    <t>Ancient 'alien-like' skulls have been found on every continent but Antarctica</t>
  </si>
  <si>
    <t>Linux hacked onto a PS5 to turn Sony's console into a Steam Machine</t>
  </si>
  <si>
    <t>The Toxic Culture of Rejection in Computer Science</t>
  </si>
  <si>
    <t>Pentagon Refuses to Say If AI Was Used to Bomb Elementary School</t>
  </si>
  <si>
    <t>Using procedural generation to create the 10k landscapes in The Sentinel</t>
  </si>
  <si>
    <t>Dcsctp: An SCTP Implementation for WebRTC Data Channels in Rust</t>
  </si>
  <si>
    <t>Sem – Semantic Diff behind the new viral merge algo Weave</t>
  </si>
  <si>
    <t>Show HN: Sqry – semantic code search using AST and call graphs</t>
  </si>
  <si>
    <t>Technical Beauty: FreeBSD Jails</t>
  </si>
  <si>
    <t>Ezra Klein: The Future We Feared Is Here</t>
  </si>
  <si>
    <t>BBC Journalist SEO-Hacks ChatGPT and Google's AI</t>
  </si>
  <si>
    <t>Video Shows US Tomahawk Missile Strike Next to Girls' School in Iran</t>
  </si>
  <si>
    <t>The web is bearable with RSS</t>
  </si>
  <si>
    <t>Show HN: WingNews – Htmx Hacker News Reader</t>
  </si>
  <si>
    <t>Lotus 1-2-3 on the PC with DOS</t>
  </si>
  <si>
    <t>A New Version of Our Oracle Solaris Environment for Developers</t>
  </si>
  <si>
    <t>Apple Ads</t>
  </si>
  <si>
    <t>Tell HN: The proposed KIDS Act (HR 7757) effectively mandates biometric browsing</t>
  </si>
  <si>
    <t>Explosion reported outside US embassy in Oslo, police say</t>
  </si>
  <si>
    <t>Mozilla is working on a big Firefox redesign, here is what it looks like</t>
  </si>
  <si>
    <t>California sues websites hosting 3D printed gun files</t>
  </si>
  <si>
    <t>Data Center Intelligence at the Price of a Laptop</t>
  </si>
  <si>
    <t>Servo Baseline Readiness</t>
  </si>
  <si>
    <t>What if AI just makes us work harder?</t>
  </si>
  <si>
    <t>A useless infinite scroll experiment</t>
  </si>
  <si>
    <t>Show HN: LoRA gradients on Apple's Neural Engine at 2.8W</t>
  </si>
  <si>
    <t>Show HN: Anchor Engine – Deterministic Semantic Memory for LLMs Local (&lt;3GB RAM)</t>
  </si>
  <si>
    <t>Linux 7.0 File-System Benchmarks</t>
  </si>
  <si>
    <t>Attested TLS in the Wild</t>
  </si>
  <si>
    <t>Lenovo, Nintendo Sued US Govt, Seeking Tariff Refunds</t>
  </si>
  <si>
    <t>Git diffs are 40 years old, introducing Semantic diffs</t>
  </si>
  <si>
    <t>Why it takes you and an elephant the same amount of time to poop (2017)</t>
  </si>
  <si>
    <t>Nintendo Sues U.S. Government for Tariff Refunds</t>
  </si>
  <si>
    <t>Ask HN: Github Account Recovery after a 2fa loss</t>
  </si>
  <si>
    <t>Claude Used to Hack Mexican Government</t>
  </si>
  <si>
    <t>Google PM open-sources Always On Memory Agent, ditching vector databases</t>
  </si>
  <si>
    <t>Show HN: Moltty – Organized, Persistent AI Coding Sessions</t>
  </si>
  <si>
    <t>The Campaign to Take Down Alex Bores Is Just the Beginning</t>
  </si>
  <si>
    <t>PhD interrupted by personal safety issues, now publication record is thin</t>
  </si>
  <si>
    <t>Show HN: Markdown-to-Book – Convert Markdown to KDP Ready PDFs and EPUBs</t>
  </si>
  <si>
    <t>Almost a third of Gen Z men agree a wife should obey her husband</t>
  </si>
  <si>
    <t>I resigned from OpenAI</t>
  </si>
  <si>
    <t>Judge Voids Mass Layoffs at Voice of America</t>
  </si>
  <si>
    <t>Stop using grey text (2025)</t>
  </si>
  <si>
    <t>Prison guards discussed cover-up of Epstein's death, inmate tells FBI</t>
  </si>
  <si>
    <t>OpenAI hit with lawsuit claiming ChatGPT acted as an unlicensed lawyer</t>
  </si>
  <si>
    <t>Patel gutted FBI counterintelligence team tasked with tracking Iranian threats</t>
  </si>
  <si>
    <t>Show HN: I fine-tuned Qwen 3.5 (0.8B–4B) on a Mac for text-to-SQL – 2B beats 12B</t>
  </si>
  <si>
    <t>Ethiopia gets $350M World Bank financing for its digital ID project (2024)</t>
  </si>
  <si>
    <t>Show HN: Keep large tool output out of LLM context: 3x accuracy 95% fewer tokens</t>
  </si>
  <si>
    <t>Dutch gov't pulls report on dangers of American cloud service after criticism</t>
  </si>
  <si>
    <t>This iceberg was once the biggest in the world</t>
  </si>
  <si>
    <t>The Death of the Cheap Laptop Is Coming</t>
  </si>
  <si>
    <t>Skyrim, Starfield, and the risks of AI-generated content</t>
  </si>
  <si>
    <t>Mac Studio 512GB RAM Option Disappears Amid Global DRAM Shortage</t>
  </si>
  <si>
    <t>Why developers using AI are working longer hours</t>
  </si>
  <si>
    <t>When Using AI Leads to "Brain Fry"</t>
  </si>
  <si>
    <t>10–97% in nine minutes: BYD presents second generation of Blade Battery</t>
  </si>
  <si>
    <t>Because Algospeak</t>
  </si>
  <si>
    <t>Building a TB-303 from Scratch</t>
  </si>
  <si>
    <t>ma</t>
  </si>
  <si>
    <t>RVA23 Ends Speculation's Monopoly in RISC-V CPUs</t>
  </si>
  <si>
    <t>Tony Hoare has died</t>
  </si>
  <si>
    <t>Debian decides not to decide on AI-generated contributions</t>
  </si>
  <si>
    <t>Intel Demos Chip to Compute with Encrypted Data</t>
  </si>
  <si>
    <t>I put my whole life into a single database</t>
  </si>
  <si>
    <t>I built a programming language using Claude Code</t>
  </si>
  <si>
    <t>Launch HN: Didit (YC W26) – Stripe for Identity Verification</t>
  </si>
  <si>
    <t>Show HN: How I Topped the HuggingFace Open LLM Leaderboard on Two Gaming GPUs</t>
  </si>
  <si>
    <t>Meta acquires Moltbook</t>
  </si>
  <si>
    <t>Rebasing in Magit</t>
  </si>
  <si>
    <t>Online age-verification tools for child safety are surveilling adults</t>
  </si>
  <si>
    <t>Show HN: RunAnwhere – Faster AI Inference on Apple Silicon</t>
  </si>
  <si>
    <t>The Gervais Principle, or the Office According to "The Office" (2009)</t>
  </si>
  <si>
    <t>Amazon is holding a mandatory meeting about AI breaking its systems</t>
  </si>
  <si>
    <t>PgAdmin 4 9.13 with AI Assistant Panel</t>
  </si>
  <si>
    <t>Yann LeCun's AI startup raises $1B in Europe's largest ever seed round</t>
  </si>
  <si>
    <t>How many options fit into a boolean?</t>
  </si>
  <si>
    <t>Sending Jabber/XMPP Messages via HTTP</t>
  </si>
  <si>
    <t>I used pulsar detection techniques to turn a phone into a watch timegrapher</t>
  </si>
  <si>
    <t>Show HN: DD Photos – open-source photo album site generator (Go and SvelteKit)</t>
  </si>
  <si>
    <t>Caxlsx: Ruby gem for xlsx generation with charts, images, schema validation</t>
  </si>
  <si>
    <t>Two Years of Emacs Solo</t>
  </si>
  <si>
    <t>$3 ChromeOS Flex stick will revive old and outdated computers</t>
  </si>
  <si>
    <t>LoGeR – 3D reconstruction from extremely long videos (DeepMind, UC Berkeley)</t>
  </si>
  <si>
    <t>Traffic from Russia to Cloudflare is 60% down from last year</t>
  </si>
  <si>
    <t>YouTube ads are about to get even longer and they'll be unskippable</t>
  </si>
  <si>
    <t>No, it doesn't cost Anthropic $5k per Claude Code user</t>
  </si>
  <si>
    <t>We are building data breach machines and nobody cares</t>
  </si>
  <si>
    <t>Show HN: A playable version of the Claude Code Terraform destroy incident</t>
  </si>
  <si>
    <t>Optimizing Top K in Postgres</t>
  </si>
  <si>
    <t>Foreign-funded lobby groups outside EU are pushing ChatControl with propaganda</t>
  </si>
  <si>
    <t>Redox OS has adopted a Certificate of Origin policy and a strict no-LLM policy</t>
  </si>
  <si>
    <t>Microsoft Copilot Update Hijacks Default Browser Links</t>
  </si>
  <si>
    <t>RFC 454545 – Human Em Dash Standard</t>
  </si>
  <si>
    <t>Meta Acquired Moltbook</t>
  </si>
  <si>
    <t>The hidden compile-time cost of C++26 reflection</t>
  </si>
  <si>
    <t>AI Agent hacked McKinsey's chatbot and gained full read-write access in 2 hours</t>
  </si>
  <si>
    <t>Germany's Solar Boom Eases Power Costs as Gas Price Jumps</t>
  </si>
  <si>
    <t>What's My JND?</t>
  </si>
  <si>
    <t>Baochip-1x: A Mostly-Open, 22nm SoC for High Assurance Applications</t>
  </si>
  <si>
    <t>The U.S.‑Israel war with Iran could shatter the United Nations‑led global order</t>
  </si>
  <si>
    <t>Ask HN: Remember Fidonet?</t>
  </si>
  <si>
    <t>The “JVG algorithm” only wins on tiny numbers</t>
  </si>
  <si>
    <t>Getting Started in Common Lisp</t>
  </si>
  <si>
    <t>Meta to Acquire Moltbook</t>
  </si>
  <si>
    <t>Microsoft 365 confirms new premium tier, stuffed with AI and few discounts</t>
  </si>
  <si>
    <t>Mercury – Transforming Drone</t>
  </si>
  <si>
    <t>FreeBSD 14.4-Release Announcement</t>
  </si>
  <si>
    <t>OpenAI is walking away from expanding its Stargate data center with Oracle</t>
  </si>
  <si>
    <t>SHOW HN: A usage circuit breaker for Cloudflare Workers</t>
  </si>
  <si>
    <t>On Thinking Machines</t>
  </si>
  <si>
    <t>Drosophila Fly Brain Emulation</t>
  </si>
  <si>
    <t>How fast does a protein fold? Real-time technique captures the moment</t>
  </si>
  <si>
    <t>Learnings from paying artists royalties for AI-generated art</t>
  </si>
  <si>
    <t>F3 – Fight Flash Fraud, tool that tests flash cards capacity and performance</t>
  </si>
  <si>
    <t>Family of child injured in Canada school shooting sues OpenAI</t>
  </si>
  <si>
    <t>M5 Max: Chiplets, Thermals, and Performance per Watt</t>
  </si>
  <si>
    <t>I'd had several careers but no degree – then I became a palaeontologist at 62</t>
  </si>
  <si>
    <t>Show HN: I Was Here – Draw on street view, others can find your drawings</t>
  </si>
  <si>
    <t>A college student's perspective on using AI in class</t>
  </si>
  <si>
    <t>Hisense TVs add unskippable startup ads before live TV</t>
  </si>
  <si>
    <t>Show HN: Hopalong Attractor. An old classic with a new perspective in 3D</t>
  </si>
  <si>
    <t>China issues second warning on OpenClaw risks amid adoption frenzy</t>
  </si>
  <si>
    <t>Pete Hegseth Blew Billions on Fruit Basket Stands, Chairs, and Crab</t>
  </si>
  <si>
    <t>Re-architecting End-host Networking with CXL</t>
  </si>
  <si>
    <t>Dependency Tracking Is Hard</t>
  </si>
  <si>
    <t>My Rust dev setup in 2026</t>
  </si>
  <si>
    <t>Ig Nobels to move awards to Europe due to concern over US travel visas</t>
  </si>
  <si>
    <t>DuckDB 1.5.0</t>
  </si>
  <si>
    <t>Many US states planning or have operating system age verification laws</t>
  </si>
  <si>
    <t>1,300-pound NASA satellite will crash to Earth on March 10</t>
  </si>
  <si>
    <t>China Deploys 30k-Ton Liaowang-1 "Floating Supercomputer" to Gulf of Oman</t>
  </si>
  <si>
    <t>What the EU's new industry and 'Made in Europe' rules mean for climate action</t>
  </si>
  <si>
    <t>Ig Nobels ceremony moves to Europe over security concerns</t>
  </si>
  <si>
    <t>In the '90s Germany's air traffic control ran on Emacs (2021)</t>
  </si>
  <si>
    <t>Add Age Verification Signal Specification · Merge requests · xdg / xdg-specs</t>
  </si>
  <si>
    <t>Baochip-1x: What It Is, Why I'm Doing It Now, and How It Came About</t>
  </si>
  <si>
    <t>Iran War; Pyrrhic Victory</t>
  </si>
  <si>
    <t>Paying without Google: New consortium wants to remove custom ROM hurdles</t>
  </si>
  <si>
    <t>The emerging role of SRAM-centric chips in AI inference</t>
  </si>
  <si>
    <t>You could be next The lawyers and scientists training AI to steal their careers</t>
  </si>
  <si>
    <t>Treat Agent Output Like Compiler Output</t>
  </si>
  <si>
    <t>The Post-Copyright Era of Software</t>
  </si>
  <si>
    <t>Show HN: I gave my robot physical memory – it stopped repeating mistakes</t>
  </si>
  <si>
    <t>United States Leads Dismantlement of One of the Largest Hacker Forums</t>
  </si>
  <si>
    <t>Yann LeCun Raises $1B to Build AI That Understands the Physical World</t>
  </si>
  <si>
    <t>Against the unchecked growth of satellite mega constellations</t>
  </si>
  <si>
    <t>Why is GPT-5.4 obsessed with Goblins?</t>
  </si>
  <si>
    <t>The CIA's attempt to make Havana Syndrome disappear</t>
  </si>
  <si>
    <t>Bloom's Taxonomy</t>
  </si>
  <si>
    <t>What AI Models for War Look Like</t>
  </si>
  <si>
    <t>Claude Code, Claude Cowork and Codex #5</t>
  </si>
  <si>
    <t>Money isn't going to solve the burnout problem</t>
  </si>
  <si>
    <t>EVi, a Hard-Fork of Vim</t>
  </si>
  <si>
    <t>CorridorKey – Perfect Green Screen Keys</t>
  </si>
  <si>
    <t>Phoenix-4: Real-Time Human Rendering with Emotional Intelligence</t>
  </si>
  <si>
    <t>Ask HN: Is GitHub getting less reliable, or is it just me?</t>
  </si>
  <si>
    <t>Anti-stringing device for a coin acceptor (1996)</t>
  </si>
  <si>
    <t>US FAA issues ground stop for all JetBlue planes</t>
  </si>
  <si>
    <t>Scientists engineer unsinkable metal tubes by nano etching the interior</t>
  </si>
  <si>
    <t>Boredom Is the Price We Pay for Meaning</t>
  </si>
  <si>
    <t>Windows: Microsoft broke the only thing that mattered</t>
  </si>
  <si>
    <t>6k Bad Coding Lessons Turned a Chatbot Evil</t>
  </si>
  <si>
    <t>We now know why some people had blood clots after Covid shots</t>
  </si>
  <si>
    <t>EQT eyes potential $6B sale of Linux pioneer SUSE, sources say</t>
  </si>
  <si>
    <t>Ghostty 1.3.0</t>
  </si>
  <si>
    <t>First (?) Hacked Emacs Package</t>
  </si>
  <si>
    <t>We strongly oppose the Unified Attestation initiative</t>
  </si>
  <si>
    <t>ProPublica Wins Lawsuit over Access to Court Records in U.S. Navy Cases</t>
  </si>
  <si>
    <t>Top trending repo claims to detect movement via WiFi, yet no one can run it</t>
  </si>
  <si>
    <t>Australians must prove they are over 18 to access porn under new laws</t>
  </si>
  <si>
    <t>I built a browser-based version of MARS MIPS simulator</t>
  </si>
  <si>
    <t>Amazon holds engineering meeting following AI-related outages</t>
  </si>
  <si>
    <t>TrueNAS build system going closed source</t>
  </si>
  <si>
    <t>New Attack Against Wi-Fi</t>
  </si>
  <si>
    <t>SETI admits its search for alien life may be too narrowly focussed</t>
  </si>
  <si>
    <t>'The cover-up is brazen': one journalist's fight to expose Ghislaine Maxwell</t>
  </si>
  <si>
    <t>Clang/LLVM static analyzer that detects microarchitectural hazards</t>
  </si>
  <si>
    <t>Injectable "satellite livers" could offer alternative to liver transplantation</t>
  </si>
  <si>
    <t>Full Spectrum and Infrared Photography</t>
  </si>
  <si>
    <t>Show HN: Detect any object in satellite imagery using a text prompt</t>
  </si>
  <si>
    <t>Family of Tumbler Ridge shooting victim suing OpenAI</t>
  </si>
  <si>
    <t>Just Move to Europe</t>
  </si>
  <si>
    <t>CAP theorem – Partition is a verb</t>
  </si>
  <si>
    <t>Australians reach for VPNs, find porn sites blocked online with age-restrictions</t>
  </si>
  <si>
    <t>I replaced my freelance SaaS stack with 5 single-file HTML tools</t>
  </si>
  <si>
    <t>Traditional tales from Cornwall, with maps for stories' locations</t>
  </si>
  <si>
    <t>Country Joe McDonald, Whose Antiwar Song Became an Anthem, Dies at 84</t>
  </si>
  <si>
    <t>An iPhone-hacking toolkit used by Russian spies likely came from U.S. contractor</t>
  </si>
  <si>
    <t>MariaDB innovation: vector index performance</t>
  </si>
  <si>
    <t>BC got rid of Daylight Savings</t>
  </si>
  <si>
    <t>Device that can extract 1k liters of clean water a day from desert</t>
  </si>
  <si>
    <t>Removing recursion via explicit callstack simulation</t>
  </si>
  <si>
    <t>Afghanistan's Airspace Is Uncontrolled</t>
  </si>
  <si>
    <t>Launch HN: RunAnwhere (YC W26) – Faster AI Inference on Apple Silicon</t>
  </si>
  <si>
    <t>Billion-Parameter Theories</t>
  </si>
  <si>
    <t>Yann LeCun raises $1B to build AI that understands the physical world</t>
  </si>
  <si>
    <t>Throwing away 18 months of code and starting over</t>
  </si>
  <si>
    <t>Open Weights Isn't Open Training</t>
  </si>
  <si>
    <t>Levels of Agentic Engineering</t>
  </si>
  <si>
    <t>The Enterprise Context Layer</t>
  </si>
  <si>
    <t>Defeat as Method</t>
  </si>
  <si>
    <t>Surpassing vLLM with a Generated Inference Stack</t>
  </si>
  <si>
    <t>A new Oracle Solaris Common Build Environment (CBE) release</t>
  </si>
  <si>
    <t>Isotopic Evidence for a Cold and Distant Origin of Interstellar Object 3I/Atlas</t>
  </si>
  <si>
    <t>Flock Flocked up: How a license plate camera misread unraveled one man's life</t>
  </si>
  <si>
    <t>Show HN: A modern React onboarding tour library</t>
  </si>
  <si>
    <t>Show HN: A retention mechanic for learning that isn't Duolingo manipulation?</t>
  </si>
  <si>
    <t>More agent tools and AI tools should be pricing on outcomes (2025)</t>
  </si>
  <si>
    <t>Show HN: Satellite imagery object detection using text prompts</t>
  </si>
  <si>
    <t>Hugging Face Storage Buckets: Mutable, non-versioned object storage at $12/TB</t>
  </si>
  <si>
    <t>US added more solar than any other technology in 2025, but is down 14% from 2024</t>
  </si>
  <si>
    <t>Spacecraft's impact changed asteroid's orbit in a save-the-Earth test</t>
  </si>
  <si>
    <t>Trump Admin Cyber Strategy Centers Private Sector in Offensive Cyber Operations</t>
  </si>
  <si>
    <t>story</t>
  </si>
  <si>
    <t>job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</si>
</sst>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Actividad por hora en Hacker News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Posts por hora</c:v>
          </c:tx>
          <c:cat>
            <c:numRef>
              <c:f>activity_hour!A2:A25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activity_hour!B2:B25</c:f>
              <c:numCache>
                <c:formatCode>General</c:formatCode>
                <c:ptCount val="24"/>
                <c:pt idx="0">
                  <c:v>32</c:v>
                </c:pt>
                <c:pt idx="1">
                  <c:v>14</c:v>
                </c:pt>
                <c:pt idx="2">
                  <c:v>16</c:v>
                </c:pt>
                <c:pt idx="3">
                  <c:v>10</c:v>
                </c:pt>
                <c:pt idx="4">
                  <c:v>16</c:v>
                </c:pt>
                <c:pt idx="5">
                  <c:v>21</c:v>
                </c:pt>
                <c:pt idx="6">
                  <c:v>11</c:v>
                </c:pt>
                <c:pt idx="7">
                  <c:v>10</c:v>
                </c:pt>
                <c:pt idx="8">
                  <c:v>19</c:v>
                </c:pt>
                <c:pt idx="9">
                  <c:v>20</c:v>
                </c:pt>
                <c:pt idx="10">
                  <c:v>23</c:v>
                </c:pt>
                <c:pt idx="11">
                  <c:v>22</c:v>
                </c:pt>
                <c:pt idx="12">
                  <c:v>16</c:v>
                </c:pt>
                <c:pt idx="13">
                  <c:v>33</c:v>
                </c:pt>
                <c:pt idx="14">
                  <c:v>41</c:v>
                </c:pt>
                <c:pt idx="15">
                  <c:v>46</c:v>
                </c:pt>
                <c:pt idx="16">
                  <c:v>46</c:v>
                </c:pt>
                <c:pt idx="17">
                  <c:v>52</c:v>
                </c:pt>
                <c:pt idx="18">
                  <c:v>33</c:v>
                </c:pt>
                <c:pt idx="19">
                  <c:v>42</c:v>
                </c:pt>
                <c:pt idx="20">
                  <c:v>43</c:v>
                </c:pt>
                <c:pt idx="21">
                  <c:v>34</c:v>
                </c:pt>
                <c:pt idx="22">
                  <c:v>26</c:v>
                </c:pt>
                <c:pt idx="23">
                  <c:v>31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Hora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posts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5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510</v>
      </c>
      <c r="C2">
        <v>142</v>
      </c>
      <c r="D2" s="1">
        <v>46090.95496527778</v>
      </c>
      <c r="E2" t="s">
        <v>1167</v>
      </c>
      <c r="F2">
        <v>22</v>
      </c>
      <c r="G2">
        <v>23</v>
      </c>
    </row>
    <row r="3" spans="1:7">
      <c r="A3" t="s">
        <v>8</v>
      </c>
      <c r="B3" t="s">
        <v>511</v>
      </c>
      <c r="C3">
        <v>357</v>
      </c>
      <c r="D3" s="1">
        <v>46090.70997685185</v>
      </c>
      <c r="E3" t="s">
        <v>1167</v>
      </c>
      <c r="F3">
        <v>17</v>
      </c>
      <c r="G3">
        <v>57</v>
      </c>
    </row>
    <row r="4" spans="1:7">
      <c r="A4" t="s">
        <v>9</v>
      </c>
      <c r="B4" t="s">
        <v>512</v>
      </c>
      <c r="C4">
        <v>219</v>
      </c>
      <c r="D4" s="1">
        <v>46090.69697916666</v>
      </c>
      <c r="E4" t="s">
        <v>1167</v>
      </c>
      <c r="F4">
        <v>16</v>
      </c>
      <c r="G4">
        <v>27</v>
      </c>
    </row>
    <row r="5" spans="1:7">
      <c r="A5" t="s">
        <v>10</v>
      </c>
      <c r="B5" t="s">
        <v>513</v>
      </c>
      <c r="C5">
        <v>299</v>
      </c>
      <c r="D5" s="1">
        <v>46090.63394675926</v>
      </c>
      <c r="E5" t="s">
        <v>1167</v>
      </c>
      <c r="F5">
        <v>15</v>
      </c>
      <c r="G5">
        <v>80</v>
      </c>
    </row>
    <row r="6" spans="1:7">
      <c r="A6" t="s">
        <v>11</v>
      </c>
      <c r="B6" t="s">
        <v>514</v>
      </c>
      <c r="C6">
        <v>42</v>
      </c>
      <c r="D6" s="1">
        <v>46090.85607638889</v>
      </c>
      <c r="E6" t="s">
        <v>1167</v>
      </c>
      <c r="F6">
        <v>20</v>
      </c>
      <c r="G6">
        <v>27</v>
      </c>
    </row>
    <row r="7" spans="1:7">
      <c r="A7" t="s">
        <v>12</v>
      </c>
      <c r="B7" t="s">
        <v>515</v>
      </c>
      <c r="C7">
        <v>108</v>
      </c>
      <c r="D7" s="1">
        <v>46090.74791666667</v>
      </c>
      <c r="E7" t="s">
        <v>1167</v>
      </c>
      <c r="F7">
        <v>17</v>
      </c>
      <c r="G7">
        <v>37</v>
      </c>
    </row>
    <row r="8" spans="1:7">
      <c r="A8" t="s">
        <v>13</v>
      </c>
      <c r="B8" t="s">
        <v>516</v>
      </c>
      <c r="C8">
        <v>139</v>
      </c>
      <c r="D8" s="1">
        <v>46090.70452546296</v>
      </c>
      <c r="E8" t="s">
        <v>1167</v>
      </c>
      <c r="F8">
        <v>16</v>
      </c>
      <c r="G8">
        <v>16</v>
      </c>
    </row>
    <row r="9" spans="1:7">
      <c r="A9" t="s">
        <v>14</v>
      </c>
      <c r="B9" t="s">
        <v>517</v>
      </c>
      <c r="C9">
        <v>7</v>
      </c>
      <c r="D9" s="1">
        <v>46090.97188657407</v>
      </c>
      <c r="E9" t="s">
        <v>1167</v>
      </c>
      <c r="F9">
        <v>23</v>
      </c>
      <c r="G9">
        <v>50</v>
      </c>
    </row>
    <row r="10" spans="1:7">
      <c r="A10" t="s">
        <v>15</v>
      </c>
      <c r="B10" t="s">
        <v>518</v>
      </c>
      <c r="C10">
        <v>159</v>
      </c>
      <c r="D10" s="1">
        <v>46090.85883101852</v>
      </c>
      <c r="E10" t="s">
        <v>1167</v>
      </c>
      <c r="F10">
        <v>20</v>
      </c>
      <c r="G10">
        <v>64</v>
      </c>
    </row>
    <row r="11" spans="1:7">
      <c r="A11" t="s">
        <v>16</v>
      </c>
      <c r="B11" t="s">
        <v>519</v>
      </c>
      <c r="C11">
        <v>76</v>
      </c>
      <c r="D11" s="1">
        <v>46090.70407407408</v>
      </c>
      <c r="E11" t="s">
        <v>1167</v>
      </c>
      <c r="F11">
        <v>16</v>
      </c>
      <c r="G11">
        <v>69</v>
      </c>
    </row>
    <row r="12" spans="1:7">
      <c r="A12" t="s">
        <v>17</v>
      </c>
      <c r="B12" t="s">
        <v>520</v>
      </c>
      <c r="C12">
        <v>265</v>
      </c>
      <c r="D12" s="1">
        <v>46090.79795138889</v>
      </c>
      <c r="E12" t="s">
        <v>1167</v>
      </c>
      <c r="F12">
        <v>19</v>
      </c>
      <c r="G12">
        <v>39</v>
      </c>
    </row>
    <row r="13" spans="1:7">
      <c r="A13" t="s">
        <v>18</v>
      </c>
      <c r="B13" t="s">
        <v>521</v>
      </c>
      <c r="C13">
        <v>10</v>
      </c>
      <c r="D13" s="1">
        <v>46087.85266203704</v>
      </c>
      <c r="E13" t="s">
        <v>1167</v>
      </c>
      <c r="F13">
        <v>20</v>
      </c>
      <c r="G13">
        <v>37</v>
      </c>
    </row>
    <row r="14" spans="1:7">
      <c r="A14" t="s">
        <v>19</v>
      </c>
      <c r="B14" t="s">
        <v>522</v>
      </c>
      <c r="C14">
        <v>33</v>
      </c>
      <c r="D14" s="1">
        <v>46090.86873842592</v>
      </c>
      <c r="E14" t="s">
        <v>1167</v>
      </c>
      <c r="F14">
        <v>20</v>
      </c>
      <c r="G14">
        <v>36</v>
      </c>
    </row>
    <row r="15" spans="1:7">
      <c r="A15" t="s">
        <v>20</v>
      </c>
      <c r="B15" t="s">
        <v>523</v>
      </c>
      <c r="C15">
        <v>279</v>
      </c>
      <c r="D15" s="1">
        <v>46090.72255787037</v>
      </c>
      <c r="E15" t="s">
        <v>1167</v>
      </c>
      <c r="F15">
        <v>17</v>
      </c>
      <c r="G15">
        <v>65</v>
      </c>
    </row>
    <row r="16" spans="1:7">
      <c r="A16" t="s">
        <v>21</v>
      </c>
      <c r="B16" t="s">
        <v>524</v>
      </c>
      <c r="C16">
        <v>412</v>
      </c>
      <c r="D16" s="1">
        <v>46090.39238425926</v>
      </c>
      <c r="E16" t="s">
        <v>1167</v>
      </c>
      <c r="F16">
        <v>9</v>
      </c>
      <c r="G16">
        <v>51</v>
      </c>
    </row>
    <row r="17" spans="1:7">
      <c r="A17" t="s">
        <v>22</v>
      </c>
      <c r="B17" t="s">
        <v>525</v>
      </c>
      <c r="C17">
        <v>69</v>
      </c>
      <c r="D17" s="1">
        <v>46090.68358796297</v>
      </c>
      <c r="E17" t="s">
        <v>1167</v>
      </c>
      <c r="F17">
        <v>16</v>
      </c>
      <c r="G17">
        <v>64</v>
      </c>
    </row>
    <row r="18" spans="1:7">
      <c r="A18" t="s">
        <v>23</v>
      </c>
      <c r="B18" t="s">
        <v>526</v>
      </c>
      <c r="C18">
        <v>133</v>
      </c>
      <c r="D18" s="1">
        <v>46090.73225694444</v>
      </c>
      <c r="E18" t="s">
        <v>1167</v>
      </c>
      <c r="F18">
        <v>17</v>
      </c>
      <c r="G18">
        <v>68</v>
      </c>
    </row>
    <row r="19" spans="1:7">
      <c r="A19" t="s">
        <v>24</v>
      </c>
      <c r="B19" t="s">
        <v>527</v>
      </c>
      <c r="C19">
        <v>75</v>
      </c>
      <c r="D19" s="1">
        <v>46090.62201388889</v>
      </c>
      <c r="E19" t="s">
        <v>1167</v>
      </c>
      <c r="F19">
        <v>14</v>
      </c>
      <c r="G19">
        <v>49</v>
      </c>
    </row>
    <row r="20" spans="1:7">
      <c r="A20" t="s">
        <v>25</v>
      </c>
      <c r="B20" t="s">
        <v>528</v>
      </c>
      <c r="C20">
        <v>87</v>
      </c>
      <c r="D20" s="1">
        <v>46090.64106481482</v>
      </c>
      <c r="E20" t="s">
        <v>1167</v>
      </c>
      <c r="F20">
        <v>15</v>
      </c>
      <c r="G20">
        <v>61</v>
      </c>
    </row>
    <row r="21" spans="1:7">
      <c r="A21" t="s">
        <v>26</v>
      </c>
      <c r="B21" t="s">
        <v>529</v>
      </c>
      <c r="C21">
        <v>188</v>
      </c>
      <c r="D21" s="1">
        <v>46090.78581018518</v>
      </c>
      <c r="E21" t="s">
        <v>1167</v>
      </c>
      <c r="F21">
        <v>18</v>
      </c>
      <c r="G21">
        <v>78</v>
      </c>
    </row>
    <row r="22" spans="1:7">
      <c r="A22" t="s">
        <v>27</v>
      </c>
      <c r="B22" t="s">
        <v>530</v>
      </c>
      <c r="C22">
        <v>31</v>
      </c>
      <c r="D22" s="1">
        <v>46090.79134259259</v>
      </c>
      <c r="E22" t="s">
        <v>1167</v>
      </c>
      <c r="F22">
        <v>18</v>
      </c>
      <c r="G22">
        <v>47</v>
      </c>
    </row>
    <row r="23" spans="1:7">
      <c r="A23" t="s">
        <v>20</v>
      </c>
      <c r="B23" t="s">
        <v>531</v>
      </c>
      <c r="C23">
        <v>125</v>
      </c>
      <c r="D23" s="1">
        <v>46089.68222222223</v>
      </c>
      <c r="E23" t="s">
        <v>1167</v>
      </c>
      <c r="F23">
        <v>16</v>
      </c>
      <c r="G23">
        <v>45</v>
      </c>
    </row>
    <row r="24" spans="1:7">
      <c r="A24" t="s">
        <v>28</v>
      </c>
      <c r="B24" t="s">
        <v>532</v>
      </c>
      <c r="C24">
        <v>24</v>
      </c>
      <c r="D24" s="1">
        <v>46090.80016203703</v>
      </c>
      <c r="E24" t="s">
        <v>1167</v>
      </c>
      <c r="F24">
        <v>19</v>
      </c>
      <c r="G24">
        <v>33</v>
      </c>
    </row>
    <row r="25" spans="1:7">
      <c r="A25" t="s">
        <v>29</v>
      </c>
      <c r="B25" t="s">
        <v>533</v>
      </c>
      <c r="C25">
        <v>37</v>
      </c>
      <c r="D25" s="1">
        <v>46089.21045138889</v>
      </c>
      <c r="E25" t="s">
        <v>1167</v>
      </c>
      <c r="F25">
        <v>5</v>
      </c>
      <c r="G25">
        <v>39</v>
      </c>
    </row>
    <row r="26" spans="1:7">
      <c r="A26" t="s">
        <v>30</v>
      </c>
      <c r="B26" t="s">
        <v>534</v>
      </c>
      <c r="C26">
        <v>839</v>
      </c>
      <c r="D26" s="1">
        <v>46090.42707175926</v>
      </c>
      <c r="E26" t="s">
        <v>1167</v>
      </c>
      <c r="F26">
        <v>10</v>
      </c>
      <c r="G26">
        <v>78</v>
      </c>
    </row>
    <row r="27" spans="1:7">
      <c r="A27" t="s">
        <v>31</v>
      </c>
      <c r="B27" t="s">
        <v>535</v>
      </c>
      <c r="C27">
        <v>67</v>
      </c>
      <c r="D27" s="1">
        <v>46090.51049768519</v>
      </c>
      <c r="E27" t="s">
        <v>1167</v>
      </c>
      <c r="F27">
        <v>12</v>
      </c>
      <c r="G27">
        <v>57</v>
      </c>
    </row>
    <row r="28" spans="1:7">
      <c r="A28" t="s">
        <v>32</v>
      </c>
      <c r="B28" t="s">
        <v>536</v>
      </c>
      <c r="C28">
        <v>78</v>
      </c>
      <c r="D28" s="1">
        <v>46090.89913194445</v>
      </c>
      <c r="E28" t="s">
        <v>1167</v>
      </c>
      <c r="F28">
        <v>21</v>
      </c>
      <c r="G28">
        <v>20</v>
      </c>
    </row>
    <row r="29" spans="1:7">
      <c r="A29" t="s">
        <v>33</v>
      </c>
      <c r="B29" t="s">
        <v>537</v>
      </c>
      <c r="C29">
        <v>134</v>
      </c>
      <c r="D29" s="1">
        <v>46090.5269212963</v>
      </c>
      <c r="E29" t="s">
        <v>1167</v>
      </c>
      <c r="F29">
        <v>12</v>
      </c>
      <c r="G29">
        <v>45</v>
      </c>
    </row>
    <row r="30" spans="1:7">
      <c r="A30" t="s">
        <v>34</v>
      </c>
      <c r="B30" t="s">
        <v>538</v>
      </c>
      <c r="C30">
        <v>37</v>
      </c>
      <c r="D30" s="1">
        <v>46089.21016203704</v>
      </c>
      <c r="E30" t="s">
        <v>1167</v>
      </c>
      <c r="F30">
        <v>5</v>
      </c>
      <c r="G30">
        <v>24</v>
      </c>
    </row>
    <row r="31" spans="1:7">
      <c r="A31" t="s">
        <v>35</v>
      </c>
      <c r="B31" t="s">
        <v>539</v>
      </c>
      <c r="C31">
        <v>5</v>
      </c>
      <c r="D31" s="1">
        <v>46090.98512731482</v>
      </c>
      <c r="E31" t="s">
        <v>1167</v>
      </c>
      <c r="F31">
        <v>23</v>
      </c>
      <c r="G31">
        <v>63</v>
      </c>
    </row>
    <row r="32" spans="1:7">
      <c r="A32" t="s">
        <v>36</v>
      </c>
      <c r="B32" t="s">
        <v>540</v>
      </c>
      <c r="C32">
        <v>62</v>
      </c>
      <c r="D32" s="1">
        <v>46090.60327546296</v>
      </c>
      <c r="E32" t="s">
        <v>1167</v>
      </c>
      <c r="F32">
        <v>14</v>
      </c>
      <c r="G32">
        <v>42</v>
      </c>
    </row>
    <row r="33" spans="1:7">
      <c r="A33" t="s">
        <v>37</v>
      </c>
      <c r="B33" t="s">
        <v>541</v>
      </c>
      <c r="C33">
        <v>180</v>
      </c>
      <c r="D33" s="1">
        <v>46090.69576388889</v>
      </c>
      <c r="E33" t="s">
        <v>1167</v>
      </c>
      <c r="F33">
        <v>16</v>
      </c>
      <c r="G33">
        <v>75</v>
      </c>
    </row>
    <row r="34" spans="1:7">
      <c r="A34" t="s">
        <v>38</v>
      </c>
      <c r="B34" t="s">
        <v>542</v>
      </c>
      <c r="C34">
        <v>28</v>
      </c>
      <c r="D34" s="1">
        <v>46090.70133101852</v>
      </c>
      <c r="E34" t="s">
        <v>1167</v>
      </c>
      <c r="F34">
        <v>16</v>
      </c>
      <c r="G34">
        <v>54</v>
      </c>
    </row>
    <row r="35" spans="1:7">
      <c r="A35" t="s">
        <v>39</v>
      </c>
      <c r="B35" t="s">
        <v>543</v>
      </c>
      <c r="C35">
        <v>112</v>
      </c>
      <c r="D35" s="1">
        <v>46090.53634259259</v>
      </c>
      <c r="E35" t="s">
        <v>1167</v>
      </c>
      <c r="F35">
        <v>12</v>
      </c>
      <c r="G35">
        <v>53</v>
      </c>
    </row>
    <row r="36" spans="1:7">
      <c r="A36" t="s">
        <v>40</v>
      </c>
      <c r="B36" t="s">
        <v>544</v>
      </c>
      <c r="C36">
        <v>219</v>
      </c>
      <c r="D36" s="1">
        <v>46090.23420138889</v>
      </c>
      <c r="E36" t="s">
        <v>1167</v>
      </c>
      <c r="F36">
        <v>5</v>
      </c>
      <c r="G36">
        <v>41</v>
      </c>
    </row>
    <row r="37" spans="1:7">
      <c r="A37" t="s">
        <v>41</v>
      </c>
      <c r="B37" t="s">
        <v>545</v>
      </c>
      <c r="C37">
        <v>140</v>
      </c>
      <c r="D37" s="1">
        <v>46087.94359953704</v>
      </c>
      <c r="E37" t="s">
        <v>1167</v>
      </c>
      <c r="F37">
        <v>22</v>
      </c>
      <c r="G37">
        <v>35</v>
      </c>
    </row>
    <row r="38" spans="1:7">
      <c r="A38" t="s">
        <v>42</v>
      </c>
      <c r="B38" t="s">
        <v>546</v>
      </c>
      <c r="C38">
        <v>9</v>
      </c>
      <c r="D38" s="1">
        <v>46090.79908564815</v>
      </c>
      <c r="E38" t="s">
        <v>1167</v>
      </c>
      <c r="F38">
        <v>19</v>
      </c>
      <c r="G38">
        <v>65</v>
      </c>
    </row>
    <row r="39" spans="1:7">
      <c r="A39" t="s">
        <v>43</v>
      </c>
      <c r="B39" t="s">
        <v>547</v>
      </c>
      <c r="C39">
        <v>117</v>
      </c>
      <c r="D39" s="1">
        <v>46087.3622337963</v>
      </c>
      <c r="E39" t="s">
        <v>1167</v>
      </c>
      <c r="F39">
        <v>8</v>
      </c>
      <c r="G39">
        <v>64</v>
      </c>
    </row>
    <row r="40" spans="1:7">
      <c r="A40" t="s">
        <v>44</v>
      </c>
      <c r="B40" t="s">
        <v>548</v>
      </c>
      <c r="C40">
        <v>23</v>
      </c>
      <c r="D40" s="1">
        <v>46090.70363425926</v>
      </c>
      <c r="E40" t="s">
        <v>1167</v>
      </c>
      <c r="F40">
        <v>16</v>
      </c>
      <c r="G40">
        <v>66</v>
      </c>
    </row>
    <row r="41" spans="1:7">
      <c r="A41" t="s">
        <v>45</v>
      </c>
      <c r="B41" t="s">
        <v>549</v>
      </c>
      <c r="C41">
        <v>201</v>
      </c>
      <c r="D41" s="1">
        <v>46090.62857638889</v>
      </c>
      <c r="E41" t="s">
        <v>1167</v>
      </c>
      <c r="F41">
        <v>15</v>
      </c>
      <c r="G41">
        <v>53</v>
      </c>
    </row>
    <row r="42" spans="1:7">
      <c r="A42" t="s">
        <v>46</v>
      </c>
      <c r="B42" t="s">
        <v>550</v>
      </c>
      <c r="C42">
        <v>20</v>
      </c>
      <c r="D42" s="1">
        <v>46090.94657407407</v>
      </c>
      <c r="E42" t="s">
        <v>1167</v>
      </c>
      <c r="F42">
        <v>22</v>
      </c>
      <c r="G42">
        <v>79</v>
      </c>
    </row>
    <row r="43" spans="1:7">
      <c r="A43" t="s">
        <v>47</v>
      </c>
      <c r="B43" t="s">
        <v>551</v>
      </c>
      <c r="C43">
        <v>32</v>
      </c>
      <c r="D43" s="1">
        <v>46090.8625925926</v>
      </c>
      <c r="E43" t="s">
        <v>1167</v>
      </c>
      <c r="F43">
        <v>20</v>
      </c>
      <c r="G43">
        <v>54</v>
      </c>
    </row>
    <row r="44" spans="1:7">
      <c r="A44" t="s">
        <v>48</v>
      </c>
      <c r="B44" t="s">
        <v>552</v>
      </c>
      <c r="C44">
        <v>64</v>
      </c>
      <c r="D44" s="1">
        <v>46090.60984953704</v>
      </c>
      <c r="E44" t="s">
        <v>1167</v>
      </c>
      <c r="F44">
        <v>14</v>
      </c>
      <c r="G44">
        <v>36</v>
      </c>
    </row>
    <row r="45" spans="1:7">
      <c r="A45" t="s">
        <v>49</v>
      </c>
      <c r="B45" t="s">
        <v>553</v>
      </c>
      <c r="C45">
        <v>263</v>
      </c>
      <c r="D45" s="1">
        <v>46090.00506944444</v>
      </c>
      <c r="E45" t="s">
        <v>1167</v>
      </c>
      <c r="F45">
        <v>0</v>
      </c>
      <c r="G45">
        <v>45</v>
      </c>
    </row>
    <row r="46" spans="1:7">
      <c r="A46" t="s">
        <v>50</v>
      </c>
      <c r="B46" t="s">
        <v>554</v>
      </c>
      <c r="C46">
        <v>86</v>
      </c>
      <c r="D46" s="1">
        <v>46090.43620370371</v>
      </c>
      <c r="E46" t="s">
        <v>1167</v>
      </c>
      <c r="F46">
        <v>10</v>
      </c>
      <c r="G46">
        <v>76</v>
      </c>
    </row>
    <row r="47" spans="1:7">
      <c r="A47" t="s">
        <v>51</v>
      </c>
      <c r="B47" t="s">
        <v>555</v>
      </c>
      <c r="C47">
        <v>91</v>
      </c>
      <c r="D47" s="1">
        <v>46089.44954861111</v>
      </c>
      <c r="E47" t="s">
        <v>1167</v>
      </c>
      <c r="F47">
        <v>10</v>
      </c>
      <c r="G47">
        <v>41</v>
      </c>
    </row>
    <row r="48" spans="1:7">
      <c r="A48" t="s">
        <v>52</v>
      </c>
      <c r="B48" t="s">
        <v>556</v>
      </c>
      <c r="C48">
        <v>42</v>
      </c>
      <c r="D48" s="1">
        <v>46090.81878472222</v>
      </c>
      <c r="E48" t="s">
        <v>1167</v>
      </c>
      <c r="F48">
        <v>19</v>
      </c>
      <c r="G48">
        <v>76</v>
      </c>
    </row>
    <row r="49" spans="1:7">
      <c r="A49" t="s">
        <v>53</v>
      </c>
      <c r="B49" t="s">
        <v>557</v>
      </c>
      <c r="C49">
        <v>518</v>
      </c>
      <c r="D49" s="1">
        <v>46090.2694675926</v>
      </c>
      <c r="E49" t="s">
        <v>1167</v>
      </c>
      <c r="F49">
        <v>6</v>
      </c>
      <c r="G49">
        <v>77</v>
      </c>
    </row>
    <row r="50" spans="1:7">
      <c r="A50" t="s">
        <v>54</v>
      </c>
      <c r="B50" t="s">
        <v>558</v>
      </c>
      <c r="C50">
        <v>49</v>
      </c>
      <c r="D50" s="1">
        <v>46090.82847222222</v>
      </c>
      <c r="E50" t="s">
        <v>1167</v>
      </c>
      <c r="F50">
        <v>19</v>
      </c>
      <c r="G50">
        <v>57</v>
      </c>
    </row>
    <row r="51" spans="1:7">
      <c r="A51" t="s">
        <v>55</v>
      </c>
      <c r="B51" t="s">
        <v>559</v>
      </c>
      <c r="C51">
        <v>781</v>
      </c>
      <c r="D51" s="1">
        <v>46089.854375</v>
      </c>
      <c r="E51" t="s">
        <v>1167</v>
      </c>
      <c r="F51">
        <v>20</v>
      </c>
      <c r="G51">
        <v>58</v>
      </c>
    </row>
    <row r="52" spans="1:7">
      <c r="A52" t="s">
        <v>56</v>
      </c>
      <c r="B52" t="s">
        <v>560</v>
      </c>
      <c r="C52">
        <v>41</v>
      </c>
      <c r="D52" s="1">
        <v>46090.79405092593</v>
      </c>
      <c r="E52" t="s">
        <v>1167</v>
      </c>
      <c r="F52">
        <v>19</v>
      </c>
      <c r="G52">
        <v>27</v>
      </c>
    </row>
    <row r="53" spans="1:7">
      <c r="A53" t="s">
        <v>57</v>
      </c>
      <c r="B53" t="s">
        <v>561</v>
      </c>
      <c r="C53">
        <v>16</v>
      </c>
      <c r="D53" s="1">
        <v>46089.48402777778</v>
      </c>
      <c r="E53" t="s">
        <v>1167</v>
      </c>
      <c r="F53">
        <v>11</v>
      </c>
      <c r="G53">
        <v>65</v>
      </c>
    </row>
    <row r="54" spans="1:7">
      <c r="A54" t="s">
        <v>58</v>
      </c>
      <c r="B54" t="s">
        <v>562</v>
      </c>
      <c r="C54">
        <v>86</v>
      </c>
      <c r="D54" s="1">
        <v>46090.61472222222</v>
      </c>
      <c r="E54" t="s">
        <v>1167</v>
      </c>
      <c r="F54">
        <v>14</v>
      </c>
      <c r="G54">
        <v>70</v>
      </c>
    </row>
    <row r="55" spans="1:7">
      <c r="A55" t="s">
        <v>41</v>
      </c>
      <c r="B55" t="s">
        <v>563</v>
      </c>
      <c r="C55">
        <v>605</v>
      </c>
      <c r="D55" s="1">
        <v>46088.91917824074</v>
      </c>
      <c r="E55" t="s">
        <v>1167</v>
      </c>
      <c r="F55">
        <v>22</v>
      </c>
      <c r="G55">
        <v>40</v>
      </c>
    </row>
    <row r="56" spans="1:7">
      <c r="A56" t="s">
        <v>59</v>
      </c>
      <c r="B56" t="s">
        <v>564</v>
      </c>
      <c r="C56">
        <v>82</v>
      </c>
      <c r="D56" s="1">
        <v>46090.74568287037</v>
      </c>
      <c r="E56" t="s">
        <v>1167</v>
      </c>
      <c r="F56">
        <v>17</v>
      </c>
      <c r="G56">
        <v>79</v>
      </c>
    </row>
    <row r="57" spans="1:7">
      <c r="A57" t="s">
        <v>60</v>
      </c>
      <c r="B57" t="s">
        <v>565</v>
      </c>
      <c r="C57">
        <v>66</v>
      </c>
      <c r="D57" s="1">
        <v>46090.80856481481</v>
      </c>
      <c r="E57" t="s">
        <v>1167</v>
      </c>
      <c r="F57">
        <v>19</v>
      </c>
      <c r="G57">
        <v>24</v>
      </c>
    </row>
    <row r="58" spans="1:7">
      <c r="A58" t="s">
        <v>61</v>
      </c>
      <c r="B58" t="s">
        <v>566</v>
      </c>
      <c r="C58">
        <v>25</v>
      </c>
      <c r="D58" s="1">
        <v>46090.70961805555</v>
      </c>
      <c r="E58" t="s">
        <v>1167</v>
      </c>
      <c r="F58">
        <v>17</v>
      </c>
      <c r="G58">
        <v>35</v>
      </c>
    </row>
    <row r="59" spans="1:7">
      <c r="A59" t="s">
        <v>62</v>
      </c>
      <c r="B59" t="s">
        <v>567</v>
      </c>
      <c r="C59">
        <v>12</v>
      </c>
      <c r="D59" s="1">
        <v>46089.39612268518</v>
      </c>
      <c r="E59" t="s">
        <v>1167</v>
      </c>
      <c r="F59">
        <v>9</v>
      </c>
      <c r="G59">
        <v>74</v>
      </c>
    </row>
    <row r="60" spans="1:7">
      <c r="A60" t="s">
        <v>63</v>
      </c>
      <c r="B60" t="s">
        <v>568</v>
      </c>
      <c r="C60">
        <v>132</v>
      </c>
      <c r="D60" s="1">
        <v>46089.75597222222</v>
      </c>
      <c r="E60" t="s">
        <v>1167</v>
      </c>
      <c r="F60">
        <v>18</v>
      </c>
      <c r="G60">
        <v>11</v>
      </c>
    </row>
    <row r="61" spans="1:7">
      <c r="A61" t="s">
        <v>64</v>
      </c>
      <c r="B61" t="s">
        <v>569</v>
      </c>
      <c r="C61">
        <v>170</v>
      </c>
      <c r="D61" s="1">
        <v>46090.6295949074</v>
      </c>
      <c r="E61" t="s">
        <v>1167</v>
      </c>
      <c r="F61">
        <v>15</v>
      </c>
      <c r="G61">
        <v>66</v>
      </c>
    </row>
    <row r="62" spans="1:7">
      <c r="A62" t="s">
        <v>65</v>
      </c>
      <c r="B62" t="s">
        <v>570</v>
      </c>
      <c r="C62">
        <v>9</v>
      </c>
      <c r="D62" s="1">
        <v>46090.66276620371</v>
      </c>
      <c r="E62" t="s">
        <v>1167</v>
      </c>
      <c r="F62">
        <v>15</v>
      </c>
      <c r="G62">
        <v>72</v>
      </c>
    </row>
    <row r="63" spans="1:7">
      <c r="A63" t="s">
        <v>66</v>
      </c>
      <c r="B63" t="s">
        <v>571</v>
      </c>
      <c r="C63">
        <v>21</v>
      </c>
      <c r="D63" s="1">
        <v>46090.89105324074</v>
      </c>
      <c r="E63" t="s">
        <v>1167</v>
      </c>
      <c r="F63">
        <v>21</v>
      </c>
      <c r="G63">
        <v>75</v>
      </c>
    </row>
    <row r="64" spans="1:7">
      <c r="A64" t="s">
        <v>67</v>
      </c>
      <c r="B64" t="s">
        <v>572</v>
      </c>
      <c r="C64">
        <v>254</v>
      </c>
      <c r="D64" s="1">
        <v>46089.21127314815</v>
      </c>
      <c r="E64" t="s">
        <v>1167</v>
      </c>
      <c r="F64">
        <v>5</v>
      </c>
      <c r="G64">
        <v>37</v>
      </c>
    </row>
    <row r="65" spans="1:7">
      <c r="A65" t="s">
        <v>68</v>
      </c>
      <c r="B65" t="s">
        <v>573</v>
      </c>
      <c r="C65">
        <v>294</v>
      </c>
      <c r="D65" s="1">
        <v>46089.79690972222</v>
      </c>
      <c r="E65" t="s">
        <v>1167</v>
      </c>
      <c r="F65">
        <v>19</v>
      </c>
      <c r="G65">
        <v>73</v>
      </c>
    </row>
    <row r="66" spans="1:7">
      <c r="A66" t="s">
        <v>38</v>
      </c>
      <c r="B66" t="s">
        <v>574</v>
      </c>
      <c r="C66">
        <v>512</v>
      </c>
      <c r="D66" s="1">
        <v>46089.6396875</v>
      </c>
      <c r="E66" t="s">
        <v>1167</v>
      </c>
      <c r="F66">
        <v>15</v>
      </c>
      <c r="G66">
        <v>9</v>
      </c>
    </row>
    <row r="67" spans="1:7">
      <c r="A67" t="s">
        <v>69</v>
      </c>
      <c r="B67" t="s">
        <v>575</v>
      </c>
      <c r="C67">
        <v>106</v>
      </c>
      <c r="D67" s="1">
        <v>46089.72076388889</v>
      </c>
      <c r="E67" t="s">
        <v>1167</v>
      </c>
      <c r="F67">
        <v>17</v>
      </c>
      <c r="G67">
        <v>47</v>
      </c>
    </row>
    <row r="68" spans="1:7">
      <c r="A68" t="s">
        <v>70</v>
      </c>
      <c r="B68" t="s">
        <v>576</v>
      </c>
      <c r="C68">
        <v>7</v>
      </c>
      <c r="D68" s="1">
        <v>46090.81430555556</v>
      </c>
      <c r="E68" t="s">
        <v>1167</v>
      </c>
      <c r="F68">
        <v>19</v>
      </c>
      <c r="G68">
        <v>61</v>
      </c>
    </row>
    <row r="69" spans="1:7">
      <c r="A69" t="s">
        <v>71</v>
      </c>
      <c r="B69" t="s">
        <v>577</v>
      </c>
      <c r="C69">
        <v>7</v>
      </c>
      <c r="D69" s="1">
        <v>46090.86879629629</v>
      </c>
      <c r="E69" t="s">
        <v>1167</v>
      </c>
      <c r="F69">
        <v>20</v>
      </c>
      <c r="G69">
        <v>79</v>
      </c>
    </row>
    <row r="70" spans="1:7">
      <c r="A70" t="s">
        <v>72</v>
      </c>
      <c r="B70" t="s">
        <v>578</v>
      </c>
      <c r="C70">
        <v>284</v>
      </c>
      <c r="D70" s="1">
        <v>46089.83211805556</v>
      </c>
      <c r="E70" t="s">
        <v>1167</v>
      </c>
      <c r="F70">
        <v>19</v>
      </c>
      <c r="G70">
        <v>55</v>
      </c>
    </row>
    <row r="71" spans="1:7">
      <c r="A71" t="s">
        <v>73</v>
      </c>
      <c r="B71" t="s">
        <v>579</v>
      </c>
      <c r="C71">
        <v>381</v>
      </c>
      <c r="D71" s="1">
        <v>46090.17815972222</v>
      </c>
      <c r="E71" t="s">
        <v>1167</v>
      </c>
      <c r="F71">
        <v>4</v>
      </c>
      <c r="G71">
        <v>49</v>
      </c>
    </row>
    <row r="72" spans="1:7">
      <c r="A72" t="s">
        <v>48</v>
      </c>
      <c r="B72" t="s">
        <v>580</v>
      </c>
      <c r="C72">
        <v>18</v>
      </c>
      <c r="D72" s="1">
        <v>46087.65755787037</v>
      </c>
      <c r="E72" t="s">
        <v>1167</v>
      </c>
      <c r="F72">
        <v>15</v>
      </c>
      <c r="G72">
        <v>23</v>
      </c>
    </row>
    <row r="73" spans="1:7">
      <c r="A73" t="s">
        <v>74</v>
      </c>
      <c r="B73" t="s">
        <v>581</v>
      </c>
      <c r="C73">
        <v>107</v>
      </c>
      <c r="D73" s="1">
        <v>46089.56141203704</v>
      </c>
      <c r="E73" t="s">
        <v>1167</v>
      </c>
      <c r="F73">
        <v>13</v>
      </c>
      <c r="G73">
        <v>61</v>
      </c>
    </row>
    <row r="74" spans="1:7">
      <c r="A74" t="s">
        <v>75</v>
      </c>
      <c r="B74" t="s">
        <v>582</v>
      </c>
      <c r="C74">
        <v>327</v>
      </c>
      <c r="D74" s="1">
        <v>46089.69872685185</v>
      </c>
      <c r="E74" t="s">
        <v>1167</v>
      </c>
      <c r="F74">
        <v>16</v>
      </c>
      <c r="G74">
        <v>16</v>
      </c>
    </row>
    <row r="75" spans="1:7">
      <c r="A75" t="s">
        <v>76</v>
      </c>
      <c r="B75" t="s">
        <v>583</v>
      </c>
      <c r="C75">
        <v>121</v>
      </c>
      <c r="D75" s="1">
        <v>46089.04024305556</v>
      </c>
      <c r="E75" t="s">
        <v>1167</v>
      </c>
      <c r="F75">
        <v>0</v>
      </c>
      <c r="G75">
        <v>48</v>
      </c>
    </row>
    <row r="76" spans="1:7">
      <c r="A76" t="s">
        <v>77</v>
      </c>
      <c r="B76" t="s">
        <v>584</v>
      </c>
      <c r="C76">
        <v>119</v>
      </c>
      <c r="D76" s="1">
        <v>46089.34155092593</v>
      </c>
      <c r="E76" t="s">
        <v>1167</v>
      </c>
      <c r="F76">
        <v>8</v>
      </c>
      <c r="G76">
        <v>69</v>
      </c>
    </row>
    <row r="77" spans="1:7">
      <c r="A77" t="s">
        <v>41</v>
      </c>
      <c r="B77" t="s">
        <v>585</v>
      </c>
      <c r="C77">
        <v>97</v>
      </c>
      <c r="D77" s="1">
        <v>46089.62893518519</v>
      </c>
      <c r="E77" t="s">
        <v>1167</v>
      </c>
      <c r="F77">
        <v>15</v>
      </c>
      <c r="G77">
        <v>49</v>
      </c>
    </row>
    <row r="78" spans="1:7">
      <c r="A78" t="s">
        <v>78</v>
      </c>
      <c r="B78" t="s">
        <v>586</v>
      </c>
      <c r="C78">
        <v>317</v>
      </c>
      <c r="D78" s="1">
        <v>46089.06621527778</v>
      </c>
      <c r="E78" t="s">
        <v>1167</v>
      </c>
      <c r="F78">
        <v>1</v>
      </c>
      <c r="G78">
        <v>34</v>
      </c>
    </row>
    <row r="79" spans="1:7">
      <c r="A79" t="s">
        <v>20</v>
      </c>
      <c r="B79" t="s">
        <v>587</v>
      </c>
      <c r="C79">
        <v>45</v>
      </c>
      <c r="D79" s="1">
        <v>46087.92616898148</v>
      </c>
      <c r="E79" t="s">
        <v>1167</v>
      </c>
      <c r="F79">
        <v>22</v>
      </c>
      <c r="G79">
        <v>47</v>
      </c>
    </row>
    <row r="80" spans="1:7">
      <c r="A80" t="s">
        <v>79</v>
      </c>
      <c r="B80" t="s">
        <v>588</v>
      </c>
      <c r="C80">
        <v>360</v>
      </c>
      <c r="D80" s="1">
        <v>46088.88101851852</v>
      </c>
      <c r="E80" t="s">
        <v>1167</v>
      </c>
      <c r="F80">
        <v>21</v>
      </c>
      <c r="G80">
        <v>21</v>
      </c>
    </row>
    <row r="81" spans="1:7">
      <c r="A81" t="s">
        <v>80</v>
      </c>
      <c r="B81" t="s">
        <v>589</v>
      </c>
      <c r="C81">
        <v>91</v>
      </c>
      <c r="D81" s="1">
        <v>46090.80900462963</v>
      </c>
      <c r="E81" t="s">
        <v>1167</v>
      </c>
      <c r="F81">
        <v>19</v>
      </c>
      <c r="G81">
        <v>70</v>
      </c>
    </row>
    <row r="82" spans="1:7">
      <c r="A82" t="s">
        <v>38</v>
      </c>
      <c r="B82" t="s">
        <v>590</v>
      </c>
      <c r="C82">
        <v>381</v>
      </c>
      <c r="D82" s="1">
        <v>46089.70960648148</v>
      </c>
      <c r="E82" t="s">
        <v>1167</v>
      </c>
      <c r="F82">
        <v>17</v>
      </c>
      <c r="G82">
        <v>40</v>
      </c>
    </row>
    <row r="83" spans="1:7">
      <c r="A83" t="s">
        <v>81</v>
      </c>
      <c r="B83" t="s">
        <v>591</v>
      </c>
      <c r="C83">
        <v>1</v>
      </c>
      <c r="D83" s="1">
        <v>46088.70918981481</v>
      </c>
      <c r="E83" t="s">
        <v>1168</v>
      </c>
      <c r="F83">
        <v>17</v>
      </c>
      <c r="G83">
        <v>67</v>
      </c>
    </row>
    <row r="84" spans="1:7">
      <c r="A84" t="s">
        <v>82</v>
      </c>
      <c r="B84" t="s">
        <v>592</v>
      </c>
      <c r="C84">
        <v>229</v>
      </c>
      <c r="D84" s="1">
        <v>46090.18609953704</v>
      </c>
      <c r="E84" t="s">
        <v>1167</v>
      </c>
      <c r="F84">
        <v>4</v>
      </c>
      <c r="G84">
        <v>58</v>
      </c>
    </row>
    <row r="85" spans="1:7">
      <c r="A85" t="s">
        <v>83</v>
      </c>
      <c r="B85" t="s">
        <v>593</v>
      </c>
      <c r="C85">
        <v>17</v>
      </c>
      <c r="D85" s="1">
        <v>46090.68030092592</v>
      </c>
      <c r="E85" t="s">
        <v>1167</v>
      </c>
      <c r="F85">
        <v>16</v>
      </c>
      <c r="G85">
        <v>44</v>
      </c>
    </row>
    <row r="86" spans="1:7">
      <c r="A86" t="s">
        <v>84</v>
      </c>
      <c r="B86" t="s">
        <v>594</v>
      </c>
      <c r="C86">
        <v>28</v>
      </c>
      <c r="D86" s="1">
        <v>46086.98214120371</v>
      </c>
      <c r="E86" t="s">
        <v>1167</v>
      </c>
      <c r="F86">
        <v>23</v>
      </c>
      <c r="G86">
        <v>53</v>
      </c>
    </row>
    <row r="87" spans="1:7">
      <c r="A87" t="s">
        <v>85</v>
      </c>
      <c r="B87" t="s">
        <v>595</v>
      </c>
      <c r="C87">
        <v>9</v>
      </c>
      <c r="D87" s="1">
        <v>46090.74574074074</v>
      </c>
      <c r="E87" t="s">
        <v>1167</v>
      </c>
      <c r="F87">
        <v>17</v>
      </c>
      <c r="G87">
        <v>72</v>
      </c>
    </row>
    <row r="88" spans="1:7">
      <c r="A88" t="s">
        <v>71</v>
      </c>
      <c r="B88" t="s">
        <v>596</v>
      </c>
      <c r="C88">
        <v>4</v>
      </c>
      <c r="D88" s="1">
        <v>46090.87353009259</v>
      </c>
      <c r="E88" t="s">
        <v>1167</v>
      </c>
      <c r="F88">
        <v>20</v>
      </c>
      <c r="G88">
        <v>53</v>
      </c>
    </row>
    <row r="89" spans="1:7">
      <c r="A89" t="s">
        <v>86</v>
      </c>
      <c r="B89" t="s">
        <v>597</v>
      </c>
      <c r="C89">
        <v>4</v>
      </c>
      <c r="D89" s="1">
        <v>46090.62670138889</v>
      </c>
      <c r="E89" t="s">
        <v>1167</v>
      </c>
      <c r="F89">
        <v>15</v>
      </c>
      <c r="G89">
        <v>39</v>
      </c>
    </row>
    <row r="90" spans="1:7">
      <c r="A90" t="s">
        <v>87</v>
      </c>
      <c r="B90" t="s">
        <v>598</v>
      </c>
      <c r="C90">
        <v>40</v>
      </c>
      <c r="D90" s="1">
        <v>46089.92550925926</v>
      </c>
      <c r="E90" t="s">
        <v>1167</v>
      </c>
      <c r="F90">
        <v>22</v>
      </c>
      <c r="G90">
        <v>77</v>
      </c>
    </row>
    <row r="91" spans="1:7">
      <c r="A91" t="s">
        <v>88</v>
      </c>
      <c r="B91" t="s">
        <v>599</v>
      </c>
      <c r="C91">
        <v>122</v>
      </c>
      <c r="D91" s="1">
        <v>46089.95202546296</v>
      </c>
      <c r="E91" t="s">
        <v>1167</v>
      </c>
      <c r="F91">
        <v>22</v>
      </c>
      <c r="G91">
        <v>70</v>
      </c>
    </row>
    <row r="92" spans="1:7">
      <c r="A92" t="s">
        <v>89</v>
      </c>
      <c r="B92" t="s">
        <v>600</v>
      </c>
      <c r="C92">
        <v>163</v>
      </c>
      <c r="D92" s="1">
        <v>46089.86297453703</v>
      </c>
      <c r="E92" t="s">
        <v>1167</v>
      </c>
      <c r="F92">
        <v>20</v>
      </c>
      <c r="G92">
        <v>80</v>
      </c>
    </row>
    <row r="93" spans="1:7">
      <c r="A93" t="s">
        <v>90</v>
      </c>
      <c r="B93" t="s">
        <v>601</v>
      </c>
      <c r="C93">
        <v>245</v>
      </c>
      <c r="D93" s="1">
        <v>46089.63018518518</v>
      </c>
      <c r="E93" t="s">
        <v>1167</v>
      </c>
      <c r="F93">
        <v>15</v>
      </c>
      <c r="G93">
        <v>51</v>
      </c>
    </row>
    <row r="94" spans="1:7">
      <c r="A94" t="s">
        <v>46</v>
      </c>
      <c r="B94" t="s">
        <v>602</v>
      </c>
      <c r="C94">
        <v>50</v>
      </c>
      <c r="D94" s="1">
        <v>46090.45711805556</v>
      </c>
      <c r="E94" t="s">
        <v>1167</v>
      </c>
      <c r="F94">
        <v>10</v>
      </c>
      <c r="G94">
        <v>70</v>
      </c>
    </row>
    <row r="95" spans="1:7">
      <c r="A95" t="s">
        <v>91</v>
      </c>
      <c r="B95" t="s">
        <v>603</v>
      </c>
      <c r="C95">
        <v>116</v>
      </c>
      <c r="D95" s="1">
        <v>46088.05679398148</v>
      </c>
      <c r="E95" t="s">
        <v>1167</v>
      </c>
      <c r="F95">
        <v>1</v>
      </c>
      <c r="G95">
        <v>25</v>
      </c>
    </row>
    <row r="96" spans="1:7">
      <c r="A96" t="s">
        <v>92</v>
      </c>
      <c r="B96" t="s">
        <v>604</v>
      </c>
      <c r="C96">
        <v>11</v>
      </c>
      <c r="D96" s="1">
        <v>46090.35248842592</v>
      </c>
      <c r="E96" t="s">
        <v>1167</v>
      </c>
      <c r="F96">
        <v>8</v>
      </c>
      <c r="G96">
        <v>66</v>
      </c>
    </row>
    <row r="97" spans="1:7">
      <c r="A97" t="s">
        <v>93</v>
      </c>
      <c r="B97" t="s">
        <v>605</v>
      </c>
      <c r="C97">
        <v>47</v>
      </c>
      <c r="D97" s="1">
        <v>46089.96525462963</v>
      </c>
      <c r="E97" t="s">
        <v>1167</v>
      </c>
      <c r="F97">
        <v>23</v>
      </c>
      <c r="G97">
        <v>51</v>
      </c>
    </row>
    <row r="98" spans="1:7">
      <c r="A98" t="s">
        <v>94</v>
      </c>
      <c r="B98" t="s">
        <v>606</v>
      </c>
      <c r="C98">
        <v>143</v>
      </c>
      <c r="D98" s="1">
        <v>46089.90318287037</v>
      </c>
      <c r="E98" t="s">
        <v>1167</v>
      </c>
      <c r="F98">
        <v>21</v>
      </c>
      <c r="G98">
        <v>16</v>
      </c>
    </row>
    <row r="99" spans="1:7">
      <c r="A99" t="s">
        <v>95</v>
      </c>
      <c r="B99" t="s">
        <v>607</v>
      </c>
      <c r="C99">
        <v>46</v>
      </c>
      <c r="D99" s="1">
        <v>46090.41075231481</v>
      </c>
      <c r="E99" t="s">
        <v>1167</v>
      </c>
      <c r="F99">
        <v>9</v>
      </c>
      <c r="G99">
        <v>66</v>
      </c>
    </row>
    <row r="100" spans="1:7">
      <c r="A100" t="s">
        <v>48</v>
      </c>
      <c r="B100" t="s">
        <v>608</v>
      </c>
      <c r="C100">
        <v>22</v>
      </c>
      <c r="D100" s="1">
        <v>46086.73415509259</v>
      </c>
      <c r="E100" t="s">
        <v>1167</v>
      </c>
      <c r="F100">
        <v>17</v>
      </c>
      <c r="G100">
        <v>41</v>
      </c>
    </row>
    <row r="101" spans="1:7">
      <c r="A101" t="s">
        <v>96</v>
      </c>
      <c r="B101" t="s">
        <v>609</v>
      </c>
      <c r="C101">
        <v>399</v>
      </c>
      <c r="D101" s="1">
        <v>46089.71988425926</v>
      </c>
      <c r="E101" t="s">
        <v>1167</v>
      </c>
      <c r="F101">
        <v>17</v>
      </c>
      <c r="G101">
        <v>43</v>
      </c>
    </row>
    <row r="102" spans="1:7">
      <c r="A102" t="s">
        <v>55</v>
      </c>
      <c r="B102" t="s">
        <v>610</v>
      </c>
      <c r="C102">
        <v>94</v>
      </c>
      <c r="D102" s="1">
        <v>46089.54773148148</v>
      </c>
      <c r="E102" t="s">
        <v>1167</v>
      </c>
      <c r="F102">
        <v>13</v>
      </c>
      <c r="G102">
        <v>30</v>
      </c>
    </row>
    <row r="103" spans="1:7">
      <c r="A103" t="s">
        <v>97</v>
      </c>
      <c r="B103" t="s">
        <v>611</v>
      </c>
      <c r="C103">
        <v>481</v>
      </c>
      <c r="D103" s="1">
        <v>46088.98075231481</v>
      </c>
      <c r="E103" t="s">
        <v>1167</v>
      </c>
      <c r="F103">
        <v>23</v>
      </c>
      <c r="G103">
        <v>27</v>
      </c>
    </row>
    <row r="104" spans="1:7">
      <c r="A104" t="s">
        <v>98</v>
      </c>
      <c r="B104" t="s">
        <v>612</v>
      </c>
      <c r="C104">
        <v>684</v>
      </c>
      <c r="D104" s="1">
        <v>46089.81040509259</v>
      </c>
      <c r="E104" t="s">
        <v>1167</v>
      </c>
      <c r="F104">
        <v>19</v>
      </c>
      <c r="G104">
        <v>49</v>
      </c>
    </row>
    <row r="105" spans="1:7">
      <c r="A105" t="s">
        <v>99</v>
      </c>
      <c r="B105" t="s">
        <v>613</v>
      </c>
      <c r="C105">
        <v>362</v>
      </c>
      <c r="D105" s="1">
        <v>46089.52793981481</v>
      </c>
      <c r="E105" t="s">
        <v>1167</v>
      </c>
      <c r="F105">
        <v>12</v>
      </c>
      <c r="G105">
        <v>60</v>
      </c>
    </row>
    <row r="106" spans="1:7">
      <c r="A106" t="s">
        <v>89</v>
      </c>
      <c r="B106" t="s">
        <v>614</v>
      </c>
      <c r="C106">
        <v>115</v>
      </c>
      <c r="D106" s="1">
        <v>46089.76296296297</v>
      </c>
      <c r="E106" t="s">
        <v>1167</v>
      </c>
      <c r="F106">
        <v>18</v>
      </c>
      <c r="G106">
        <v>39</v>
      </c>
    </row>
    <row r="107" spans="1:7">
      <c r="A107" t="s">
        <v>38</v>
      </c>
      <c r="B107" t="s">
        <v>615</v>
      </c>
      <c r="C107">
        <v>75</v>
      </c>
      <c r="D107" s="1">
        <v>46089.55293981481</v>
      </c>
      <c r="E107" t="s">
        <v>1167</v>
      </c>
      <c r="F107">
        <v>13</v>
      </c>
      <c r="G107">
        <v>66</v>
      </c>
    </row>
    <row r="108" spans="1:7">
      <c r="A108" t="s">
        <v>100</v>
      </c>
      <c r="B108" t="s">
        <v>616</v>
      </c>
      <c r="C108">
        <v>638</v>
      </c>
      <c r="D108" s="1">
        <v>46089.48700231482</v>
      </c>
      <c r="E108" t="s">
        <v>1167</v>
      </c>
      <c r="F108">
        <v>11</v>
      </c>
      <c r="G108">
        <v>24</v>
      </c>
    </row>
    <row r="109" spans="1:7">
      <c r="A109" t="s">
        <v>101</v>
      </c>
      <c r="B109" t="s">
        <v>617</v>
      </c>
      <c r="C109">
        <v>5</v>
      </c>
      <c r="D109" s="1">
        <v>46090.79574074074</v>
      </c>
      <c r="E109" t="s">
        <v>1167</v>
      </c>
      <c r="F109">
        <v>19</v>
      </c>
      <c r="G109">
        <v>57</v>
      </c>
    </row>
    <row r="110" spans="1:7">
      <c r="A110" t="s">
        <v>71</v>
      </c>
      <c r="B110" t="s">
        <v>618</v>
      </c>
      <c r="C110">
        <v>383</v>
      </c>
      <c r="D110" s="1">
        <v>46089.45453703704</v>
      </c>
      <c r="E110" t="s">
        <v>1167</v>
      </c>
      <c r="F110">
        <v>10</v>
      </c>
      <c r="G110">
        <v>77</v>
      </c>
    </row>
    <row r="111" spans="1:7">
      <c r="A111" t="s">
        <v>102</v>
      </c>
      <c r="B111" t="s">
        <v>619</v>
      </c>
      <c r="C111">
        <v>121</v>
      </c>
      <c r="D111" s="1">
        <v>46089.96025462963</v>
      </c>
      <c r="E111" t="s">
        <v>1167</v>
      </c>
      <c r="F111">
        <v>23</v>
      </c>
      <c r="G111">
        <v>59</v>
      </c>
    </row>
    <row r="112" spans="1:7">
      <c r="A112" t="s">
        <v>103</v>
      </c>
      <c r="B112" t="s">
        <v>620</v>
      </c>
      <c r="C112">
        <v>110</v>
      </c>
      <c r="D112" s="1">
        <v>46089.09446759259</v>
      </c>
      <c r="E112" t="s">
        <v>1167</v>
      </c>
      <c r="F112">
        <v>2</v>
      </c>
      <c r="G112">
        <v>58</v>
      </c>
    </row>
    <row r="113" spans="1:7">
      <c r="A113" t="s">
        <v>104</v>
      </c>
      <c r="B113" t="s">
        <v>621</v>
      </c>
      <c r="C113">
        <v>92</v>
      </c>
      <c r="D113" s="1">
        <v>46089.25099537037</v>
      </c>
      <c r="E113" t="s">
        <v>1167</v>
      </c>
      <c r="F113">
        <v>6</v>
      </c>
      <c r="G113">
        <v>64</v>
      </c>
    </row>
    <row r="114" spans="1:7">
      <c r="A114" t="s">
        <v>105</v>
      </c>
      <c r="B114" t="s">
        <v>622</v>
      </c>
      <c r="C114">
        <v>48</v>
      </c>
      <c r="D114" s="1">
        <v>46087.24060185185</v>
      </c>
      <c r="E114" t="s">
        <v>1167</v>
      </c>
      <c r="F114">
        <v>5</v>
      </c>
      <c r="G114">
        <v>50</v>
      </c>
    </row>
    <row r="115" spans="1:7">
      <c r="A115" t="s">
        <v>106</v>
      </c>
      <c r="B115" t="s">
        <v>623</v>
      </c>
      <c r="C115">
        <v>305</v>
      </c>
      <c r="D115" s="1">
        <v>46089.5896875</v>
      </c>
      <c r="E115" t="s">
        <v>1167</v>
      </c>
      <c r="F115">
        <v>14</v>
      </c>
      <c r="G115">
        <v>78</v>
      </c>
    </row>
    <row r="116" spans="1:7">
      <c r="A116" t="s">
        <v>107</v>
      </c>
      <c r="B116" t="s">
        <v>624</v>
      </c>
      <c r="C116">
        <v>65</v>
      </c>
      <c r="D116" s="1">
        <v>46089.47765046296</v>
      </c>
      <c r="E116" t="s">
        <v>1167</v>
      </c>
      <c r="F116">
        <v>11</v>
      </c>
      <c r="G116">
        <v>35</v>
      </c>
    </row>
    <row r="117" spans="1:7">
      <c r="A117" t="s">
        <v>108</v>
      </c>
      <c r="B117" t="s">
        <v>625</v>
      </c>
      <c r="C117">
        <v>105</v>
      </c>
      <c r="D117" s="1">
        <v>46089.86341435185</v>
      </c>
      <c r="E117" t="s">
        <v>1167</v>
      </c>
      <c r="F117">
        <v>20</v>
      </c>
      <c r="G117">
        <v>14</v>
      </c>
    </row>
    <row r="118" spans="1:7">
      <c r="A118" t="s">
        <v>109</v>
      </c>
      <c r="B118" t="s">
        <v>626</v>
      </c>
      <c r="C118">
        <v>111</v>
      </c>
      <c r="D118" s="1">
        <v>46089.07366898148</v>
      </c>
      <c r="E118" t="s">
        <v>1167</v>
      </c>
      <c r="F118">
        <v>1</v>
      </c>
      <c r="G118">
        <v>45</v>
      </c>
    </row>
    <row r="119" spans="1:7">
      <c r="A119" t="s">
        <v>110</v>
      </c>
      <c r="B119" t="s">
        <v>627</v>
      </c>
      <c r="C119">
        <v>76</v>
      </c>
      <c r="D119" s="1">
        <v>46089.46115740741</v>
      </c>
      <c r="E119" t="s">
        <v>1167</v>
      </c>
      <c r="F119">
        <v>11</v>
      </c>
      <c r="G119">
        <v>74</v>
      </c>
    </row>
    <row r="120" spans="1:7">
      <c r="A120" t="s">
        <v>111</v>
      </c>
      <c r="B120" t="s">
        <v>628</v>
      </c>
      <c r="C120">
        <v>106</v>
      </c>
      <c r="D120" s="1">
        <v>46089.12471064815</v>
      </c>
      <c r="E120" t="s">
        <v>1167</v>
      </c>
      <c r="F120">
        <v>2</v>
      </c>
      <c r="G120">
        <v>31</v>
      </c>
    </row>
    <row r="121" spans="1:7">
      <c r="A121" t="s">
        <v>112</v>
      </c>
      <c r="B121" t="s">
        <v>629</v>
      </c>
      <c r="C121">
        <v>227</v>
      </c>
      <c r="D121" s="1">
        <v>46088.64833333333</v>
      </c>
      <c r="E121" t="s">
        <v>1167</v>
      </c>
      <c r="F121">
        <v>15</v>
      </c>
      <c r="G121">
        <v>54</v>
      </c>
    </row>
    <row r="122" spans="1:7">
      <c r="A122" t="s">
        <v>113</v>
      </c>
      <c r="B122" t="s">
        <v>630</v>
      </c>
      <c r="C122">
        <v>150</v>
      </c>
      <c r="D122" s="1">
        <v>46089.55017361111</v>
      </c>
      <c r="E122" t="s">
        <v>1167</v>
      </c>
      <c r="F122">
        <v>13</v>
      </c>
      <c r="G122">
        <v>70</v>
      </c>
    </row>
    <row r="123" spans="1:7">
      <c r="A123" t="s">
        <v>114</v>
      </c>
      <c r="B123" t="s">
        <v>631</v>
      </c>
      <c r="C123">
        <v>226</v>
      </c>
      <c r="D123" s="1">
        <v>46089.39229166666</v>
      </c>
      <c r="E123" t="s">
        <v>1167</v>
      </c>
      <c r="F123">
        <v>9</v>
      </c>
      <c r="G123">
        <v>32</v>
      </c>
    </row>
    <row r="124" spans="1:7">
      <c r="A124" t="s">
        <v>115</v>
      </c>
      <c r="B124" t="s">
        <v>632</v>
      </c>
      <c r="C124">
        <v>19</v>
      </c>
      <c r="D124" s="1">
        <v>46086.79784722222</v>
      </c>
      <c r="E124" t="s">
        <v>1167</v>
      </c>
      <c r="F124">
        <v>19</v>
      </c>
      <c r="G124">
        <v>69</v>
      </c>
    </row>
    <row r="125" spans="1:7">
      <c r="A125" t="s">
        <v>116</v>
      </c>
      <c r="B125" t="s">
        <v>633</v>
      </c>
      <c r="C125">
        <v>664</v>
      </c>
      <c r="D125" s="1">
        <v>46087.99949074074</v>
      </c>
      <c r="E125" t="s">
        <v>1167</v>
      </c>
      <c r="F125">
        <v>23</v>
      </c>
      <c r="G125">
        <v>51</v>
      </c>
    </row>
    <row r="126" spans="1:7">
      <c r="A126" t="s">
        <v>117</v>
      </c>
      <c r="B126" t="s">
        <v>634</v>
      </c>
      <c r="C126">
        <v>9</v>
      </c>
      <c r="D126" s="1">
        <v>46090.28310185186</v>
      </c>
      <c r="E126" t="s">
        <v>1167</v>
      </c>
      <c r="F126">
        <v>6</v>
      </c>
      <c r="G126">
        <v>55</v>
      </c>
    </row>
    <row r="127" spans="1:7">
      <c r="A127" t="s">
        <v>118</v>
      </c>
      <c r="B127" t="s">
        <v>635</v>
      </c>
      <c r="C127">
        <v>23</v>
      </c>
      <c r="D127" s="1">
        <v>46088.53938657408</v>
      </c>
      <c r="E127" t="s">
        <v>1167</v>
      </c>
      <c r="F127">
        <v>12</v>
      </c>
      <c r="G127">
        <v>73</v>
      </c>
    </row>
    <row r="128" spans="1:7">
      <c r="A128" t="s">
        <v>119</v>
      </c>
      <c r="B128" t="s">
        <v>636</v>
      </c>
      <c r="C128">
        <v>138</v>
      </c>
      <c r="D128" s="1">
        <v>46090.22136574074</v>
      </c>
      <c r="E128" t="s">
        <v>1167</v>
      </c>
      <c r="F128">
        <v>5</v>
      </c>
      <c r="G128">
        <v>77</v>
      </c>
    </row>
    <row r="129" spans="1:7">
      <c r="A129" t="s">
        <v>120</v>
      </c>
      <c r="B129" t="s">
        <v>637</v>
      </c>
      <c r="C129">
        <v>7</v>
      </c>
      <c r="D129" s="1">
        <v>46090.63123842593</v>
      </c>
      <c r="E129" t="s">
        <v>1167</v>
      </c>
      <c r="F129">
        <v>15</v>
      </c>
      <c r="G129">
        <v>46</v>
      </c>
    </row>
    <row r="130" spans="1:7">
      <c r="A130" t="s">
        <v>121</v>
      </c>
      <c r="B130" t="s">
        <v>638</v>
      </c>
      <c r="C130">
        <v>390</v>
      </c>
      <c r="D130" s="1">
        <v>46088.55046296296</v>
      </c>
      <c r="E130" t="s">
        <v>1167</v>
      </c>
      <c r="F130">
        <v>13</v>
      </c>
      <c r="G130">
        <v>53</v>
      </c>
    </row>
    <row r="131" spans="1:7">
      <c r="A131" t="s">
        <v>122</v>
      </c>
      <c r="B131" t="s">
        <v>639</v>
      </c>
      <c r="C131">
        <v>343</v>
      </c>
      <c r="D131" s="1">
        <v>46089.03092592592</v>
      </c>
      <c r="E131" t="s">
        <v>1167</v>
      </c>
      <c r="F131">
        <v>0</v>
      </c>
      <c r="G131">
        <v>24</v>
      </c>
    </row>
    <row r="132" spans="1:7">
      <c r="A132" t="s">
        <v>123</v>
      </c>
      <c r="B132" t="s">
        <v>640</v>
      </c>
      <c r="C132">
        <v>99</v>
      </c>
      <c r="D132" s="1">
        <v>46088.88203703704</v>
      </c>
      <c r="E132" t="s">
        <v>1167</v>
      </c>
      <c r="F132">
        <v>21</v>
      </c>
      <c r="G132">
        <v>64</v>
      </c>
    </row>
    <row r="133" spans="1:7">
      <c r="A133" t="s">
        <v>124</v>
      </c>
      <c r="B133" t="s">
        <v>641</v>
      </c>
      <c r="C133">
        <v>93</v>
      </c>
      <c r="D133" s="1">
        <v>46090.88886574074</v>
      </c>
      <c r="E133" t="s">
        <v>1167</v>
      </c>
      <c r="F133">
        <v>21</v>
      </c>
      <c r="G133">
        <v>78</v>
      </c>
    </row>
    <row r="134" spans="1:7">
      <c r="A134" t="s">
        <v>125</v>
      </c>
      <c r="B134" t="s">
        <v>642</v>
      </c>
      <c r="C134">
        <v>31</v>
      </c>
      <c r="D134" s="1">
        <v>46089.77012731481</v>
      </c>
      <c r="E134" t="s">
        <v>1167</v>
      </c>
      <c r="F134">
        <v>18</v>
      </c>
      <c r="G134">
        <v>75</v>
      </c>
    </row>
    <row r="135" spans="1:7">
      <c r="A135" t="s">
        <v>126</v>
      </c>
      <c r="B135" t="s">
        <v>643</v>
      </c>
      <c r="C135">
        <v>333</v>
      </c>
      <c r="D135" s="1">
        <v>46088.86378472222</v>
      </c>
      <c r="E135" t="s">
        <v>1167</v>
      </c>
      <c r="F135">
        <v>20</v>
      </c>
      <c r="G135">
        <v>6</v>
      </c>
    </row>
    <row r="136" spans="1:7">
      <c r="A136" t="s">
        <v>127</v>
      </c>
      <c r="B136" t="s">
        <v>644</v>
      </c>
      <c r="C136">
        <v>115</v>
      </c>
      <c r="D136" s="1">
        <v>46089.89349537037</v>
      </c>
      <c r="E136" t="s">
        <v>1167</v>
      </c>
      <c r="F136">
        <v>21</v>
      </c>
      <c r="G136">
        <v>61</v>
      </c>
    </row>
    <row r="137" spans="1:7">
      <c r="A137" t="s">
        <v>128</v>
      </c>
      <c r="B137" t="s">
        <v>645</v>
      </c>
      <c r="C137">
        <v>21</v>
      </c>
      <c r="D137" s="1">
        <v>46090.73298611111</v>
      </c>
      <c r="E137" t="s">
        <v>1167</v>
      </c>
      <c r="F137">
        <v>17</v>
      </c>
      <c r="G137">
        <v>27</v>
      </c>
    </row>
    <row r="138" spans="1:7">
      <c r="A138" t="s">
        <v>38</v>
      </c>
      <c r="B138" t="s">
        <v>646</v>
      </c>
      <c r="C138">
        <v>32</v>
      </c>
      <c r="D138" s="1">
        <v>46089.68993055556</v>
      </c>
      <c r="E138" t="s">
        <v>1167</v>
      </c>
      <c r="F138">
        <v>16</v>
      </c>
      <c r="G138">
        <v>23</v>
      </c>
    </row>
    <row r="139" spans="1:7">
      <c r="A139" t="s">
        <v>129</v>
      </c>
      <c r="B139" t="s">
        <v>647</v>
      </c>
      <c r="C139">
        <v>28</v>
      </c>
      <c r="D139" s="1">
        <v>46090.45354166667</v>
      </c>
      <c r="E139" t="s">
        <v>1167</v>
      </c>
      <c r="F139">
        <v>10</v>
      </c>
      <c r="G139">
        <v>61</v>
      </c>
    </row>
    <row r="140" spans="1:7">
      <c r="A140" t="s">
        <v>130</v>
      </c>
      <c r="B140" t="s">
        <v>648</v>
      </c>
      <c r="C140">
        <v>80</v>
      </c>
      <c r="D140" s="1">
        <v>46089.30295138889</v>
      </c>
      <c r="E140" t="s">
        <v>1167</v>
      </c>
      <c r="F140">
        <v>7</v>
      </c>
      <c r="G140">
        <v>57</v>
      </c>
    </row>
    <row r="141" spans="1:7">
      <c r="A141" t="s">
        <v>131</v>
      </c>
      <c r="B141" t="s">
        <v>649</v>
      </c>
      <c r="C141">
        <v>190</v>
      </c>
      <c r="D141" s="1">
        <v>46088.84913194444</v>
      </c>
      <c r="E141" t="s">
        <v>1167</v>
      </c>
      <c r="F141">
        <v>20</v>
      </c>
      <c r="G141">
        <v>78</v>
      </c>
    </row>
    <row r="142" spans="1:7">
      <c r="A142" t="s">
        <v>132</v>
      </c>
      <c r="B142" t="s">
        <v>650</v>
      </c>
      <c r="C142">
        <v>428</v>
      </c>
      <c r="D142" s="1">
        <v>46088.43695601852</v>
      </c>
      <c r="E142" t="s">
        <v>1167</v>
      </c>
      <c r="F142">
        <v>10</v>
      </c>
      <c r="G142">
        <v>46</v>
      </c>
    </row>
    <row r="143" spans="1:7">
      <c r="A143" t="s">
        <v>133</v>
      </c>
      <c r="B143" t="s">
        <v>651</v>
      </c>
      <c r="C143">
        <v>15</v>
      </c>
      <c r="D143" s="1">
        <v>46090.02174768518</v>
      </c>
      <c r="E143" t="s">
        <v>1167</v>
      </c>
      <c r="F143">
        <v>0</v>
      </c>
      <c r="G143">
        <v>72</v>
      </c>
    </row>
    <row r="144" spans="1:7">
      <c r="A144" t="s">
        <v>134</v>
      </c>
      <c r="B144" t="s">
        <v>652</v>
      </c>
      <c r="C144">
        <v>126</v>
      </c>
      <c r="D144" s="1">
        <v>46090.68157407407</v>
      </c>
      <c r="E144" t="s">
        <v>1167</v>
      </c>
      <c r="F144">
        <v>16</v>
      </c>
      <c r="G144">
        <v>60</v>
      </c>
    </row>
    <row r="145" spans="1:7">
      <c r="A145" t="s">
        <v>135</v>
      </c>
      <c r="B145" t="s">
        <v>653</v>
      </c>
      <c r="C145">
        <v>363</v>
      </c>
      <c r="D145" s="1">
        <v>46088.70506944445</v>
      </c>
      <c r="E145" t="s">
        <v>1167</v>
      </c>
      <c r="F145">
        <v>16</v>
      </c>
      <c r="G145">
        <v>29</v>
      </c>
    </row>
    <row r="146" spans="1:7">
      <c r="A146" t="s">
        <v>11</v>
      </c>
      <c r="B146" t="s">
        <v>654</v>
      </c>
      <c r="C146">
        <v>115</v>
      </c>
      <c r="D146" s="1">
        <v>46086.99196759259</v>
      </c>
      <c r="E146" t="s">
        <v>1167</v>
      </c>
      <c r="F146">
        <v>23</v>
      </c>
      <c r="G146">
        <v>34</v>
      </c>
    </row>
    <row r="147" spans="1:7">
      <c r="A147" t="s">
        <v>136</v>
      </c>
      <c r="B147" t="s">
        <v>655</v>
      </c>
      <c r="C147">
        <v>11</v>
      </c>
      <c r="D147" s="1">
        <v>46090.41216435185</v>
      </c>
      <c r="E147" t="s">
        <v>1167</v>
      </c>
      <c r="F147">
        <v>9</v>
      </c>
      <c r="G147">
        <v>37</v>
      </c>
    </row>
    <row r="148" spans="1:7">
      <c r="A148" t="s">
        <v>137</v>
      </c>
      <c r="B148" t="s">
        <v>656</v>
      </c>
      <c r="C148">
        <v>4</v>
      </c>
      <c r="D148" s="1">
        <v>46090.71083333333</v>
      </c>
      <c r="E148" t="s">
        <v>1167</v>
      </c>
      <c r="F148">
        <v>17</v>
      </c>
      <c r="G148">
        <v>53</v>
      </c>
    </row>
    <row r="149" spans="1:7">
      <c r="A149" t="s">
        <v>138</v>
      </c>
      <c r="B149" t="s">
        <v>657</v>
      </c>
      <c r="C149">
        <v>23</v>
      </c>
      <c r="D149" s="1">
        <v>46090.78400462963</v>
      </c>
      <c r="E149" t="s">
        <v>1167</v>
      </c>
      <c r="F149">
        <v>18</v>
      </c>
      <c r="G149">
        <v>50</v>
      </c>
    </row>
    <row r="150" spans="1:7">
      <c r="A150" t="s">
        <v>15</v>
      </c>
      <c r="B150" t="s">
        <v>658</v>
      </c>
      <c r="C150">
        <v>69</v>
      </c>
      <c r="D150" s="1">
        <v>46090.64282407407</v>
      </c>
      <c r="E150" t="s">
        <v>1167</v>
      </c>
      <c r="F150">
        <v>15</v>
      </c>
      <c r="G150">
        <v>70</v>
      </c>
    </row>
    <row r="151" spans="1:7">
      <c r="A151" t="s">
        <v>139</v>
      </c>
      <c r="B151" t="s">
        <v>659</v>
      </c>
      <c r="C151">
        <v>84</v>
      </c>
      <c r="D151" s="1">
        <v>46087.87299768518</v>
      </c>
      <c r="E151" t="s">
        <v>1167</v>
      </c>
      <c r="F151">
        <v>20</v>
      </c>
      <c r="G151">
        <v>56</v>
      </c>
    </row>
    <row r="152" spans="1:7">
      <c r="A152" t="s">
        <v>140</v>
      </c>
      <c r="B152" t="s">
        <v>660</v>
      </c>
      <c r="C152">
        <v>10</v>
      </c>
      <c r="D152" s="1">
        <v>46090.006875</v>
      </c>
      <c r="E152" t="s">
        <v>1167</v>
      </c>
      <c r="F152">
        <v>0</v>
      </c>
      <c r="G152">
        <v>38</v>
      </c>
    </row>
    <row r="153" spans="1:7">
      <c r="A153" t="s">
        <v>141</v>
      </c>
      <c r="B153" t="s">
        <v>661</v>
      </c>
      <c r="C153">
        <v>1016</v>
      </c>
      <c r="D153" s="1">
        <v>46086.7556712963</v>
      </c>
      <c r="E153" t="s">
        <v>1167</v>
      </c>
      <c r="F153">
        <v>18</v>
      </c>
      <c r="G153">
        <v>7</v>
      </c>
    </row>
    <row r="154" spans="1:7">
      <c r="A154" t="s">
        <v>142</v>
      </c>
      <c r="B154" t="s">
        <v>662</v>
      </c>
      <c r="C154">
        <v>62</v>
      </c>
      <c r="D154" s="1">
        <v>46089.04008101852</v>
      </c>
      <c r="E154" t="s">
        <v>1167</v>
      </c>
      <c r="F154">
        <v>0</v>
      </c>
      <c r="G154">
        <v>48</v>
      </c>
    </row>
    <row r="155" spans="1:7">
      <c r="A155" t="s">
        <v>143</v>
      </c>
      <c r="B155" t="s">
        <v>663</v>
      </c>
      <c r="C155">
        <v>53</v>
      </c>
      <c r="D155" s="1">
        <v>46086.60122685185</v>
      </c>
      <c r="E155" t="s">
        <v>1167</v>
      </c>
      <c r="F155">
        <v>14</v>
      </c>
      <c r="G155">
        <v>36</v>
      </c>
    </row>
    <row r="156" spans="1:7">
      <c r="A156" t="s">
        <v>144</v>
      </c>
      <c r="B156" t="s">
        <v>664</v>
      </c>
      <c r="C156">
        <v>292</v>
      </c>
      <c r="D156" s="1">
        <v>46088.45049768518</v>
      </c>
      <c r="E156" t="s">
        <v>1167</v>
      </c>
      <c r="F156">
        <v>10</v>
      </c>
      <c r="G156">
        <v>55</v>
      </c>
    </row>
    <row r="157" spans="1:7">
      <c r="A157" t="s">
        <v>145</v>
      </c>
      <c r="B157" t="s">
        <v>665</v>
      </c>
      <c r="C157">
        <v>72</v>
      </c>
      <c r="D157" s="1">
        <v>46089.88915509259</v>
      </c>
      <c r="E157" t="s">
        <v>1167</v>
      </c>
      <c r="F157">
        <v>21</v>
      </c>
      <c r="G157">
        <v>79</v>
      </c>
    </row>
    <row r="158" spans="1:7">
      <c r="A158" t="s">
        <v>38</v>
      </c>
      <c r="B158" t="s">
        <v>666</v>
      </c>
      <c r="C158">
        <v>627</v>
      </c>
      <c r="D158" s="1">
        <v>46087.49534722222</v>
      </c>
      <c r="E158" t="s">
        <v>1167</v>
      </c>
      <c r="F158">
        <v>11</v>
      </c>
      <c r="G158">
        <v>43</v>
      </c>
    </row>
    <row r="159" spans="1:7">
      <c r="A159" t="s">
        <v>146</v>
      </c>
      <c r="B159" t="s">
        <v>667</v>
      </c>
      <c r="C159">
        <v>372</v>
      </c>
      <c r="D159" s="1">
        <v>46088.08565972222</v>
      </c>
      <c r="E159" t="s">
        <v>1167</v>
      </c>
      <c r="F159">
        <v>2</v>
      </c>
      <c r="G159">
        <v>42</v>
      </c>
    </row>
    <row r="160" spans="1:7">
      <c r="A160" t="s">
        <v>147</v>
      </c>
      <c r="B160" t="s">
        <v>668</v>
      </c>
      <c r="C160">
        <v>15</v>
      </c>
      <c r="D160" s="1">
        <v>46089.74710648148</v>
      </c>
      <c r="E160" t="s">
        <v>1167</v>
      </c>
      <c r="F160">
        <v>17</v>
      </c>
      <c r="G160">
        <v>78</v>
      </c>
    </row>
    <row r="161" spans="1:7">
      <c r="A161" t="s">
        <v>148</v>
      </c>
      <c r="B161" t="s">
        <v>669</v>
      </c>
      <c r="C161">
        <v>55</v>
      </c>
      <c r="D161" s="1">
        <v>46088.85290509259</v>
      </c>
      <c r="E161" t="s">
        <v>1167</v>
      </c>
      <c r="F161">
        <v>20</v>
      </c>
      <c r="G161">
        <v>43</v>
      </c>
    </row>
    <row r="162" spans="1:7">
      <c r="A162" t="s">
        <v>149</v>
      </c>
      <c r="B162" t="s">
        <v>670</v>
      </c>
      <c r="C162">
        <v>61</v>
      </c>
      <c r="D162" s="1">
        <v>46088.93190972223</v>
      </c>
      <c r="E162" t="s">
        <v>1167</v>
      </c>
      <c r="F162">
        <v>22</v>
      </c>
      <c r="G162">
        <v>40</v>
      </c>
    </row>
    <row r="163" spans="1:7">
      <c r="A163" t="s">
        <v>150</v>
      </c>
      <c r="B163" t="s">
        <v>671</v>
      </c>
      <c r="C163">
        <v>162</v>
      </c>
      <c r="D163" s="1">
        <v>46087.34268518518</v>
      </c>
      <c r="E163" t="s">
        <v>1167</v>
      </c>
      <c r="F163">
        <v>8</v>
      </c>
      <c r="G163">
        <v>69</v>
      </c>
    </row>
    <row r="164" spans="1:7">
      <c r="A164" t="s">
        <v>151</v>
      </c>
      <c r="B164" t="s">
        <v>672</v>
      </c>
      <c r="C164">
        <v>473</v>
      </c>
      <c r="D164" s="1">
        <v>46088.38796296297</v>
      </c>
      <c r="E164" t="s">
        <v>1167</v>
      </c>
      <c r="F164">
        <v>9</v>
      </c>
      <c r="G164">
        <v>73</v>
      </c>
    </row>
    <row r="165" spans="1:7">
      <c r="A165" t="s">
        <v>152</v>
      </c>
      <c r="B165" t="s">
        <v>673</v>
      </c>
      <c r="C165">
        <v>21</v>
      </c>
      <c r="D165" s="1">
        <v>46086.86354166667</v>
      </c>
      <c r="E165" t="s">
        <v>1167</v>
      </c>
      <c r="F165">
        <v>20</v>
      </c>
      <c r="G165">
        <v>63</v>
      </c>
    </row>
    <row r="166" spans="1:7">
      <c r="A166" t="s">
        <v>153</v>
      </c>
      <c r="B166" t="s">
        <v>674</v>
      </c>
      <c r="C166">
        <v>102</v>
      </c>
      <c r="D166" s="1">
        <v>46088.60712962963</v>
      </c>
      <c r="E166" t="s">
        <v>1167</v>
      </c>
      <c r="F166">
        <v>14</v>
      </c>
      <c r="G166">
        <v>41</v>
      </c>
    </row>
    <row r="167" spans="1:7">
      <c r="A167" t="s">
        <v>154</v>
      </c>
      <c r="B167" t="s">
        <v>675</v>
      </c>
      <c r="C167">
        <v>248</v>
      </c>
      <c r="D167" s="1">
        <v>46087.30402777778</v>
      </c>
      <c r="E167" t="s">
        <v>1167</v>
      </c>
      <c r="F167">
        <v>7</v>
      </c>
      <c r="G167">
        <v>57</v>
      </c>
    </row>
    <row r="168" spans="1:7">
      <c r="A168" t="s">
        <v>155</v>
      </c>
      <c r="B168" t="s">
        <v>676</v>
      </c>
      <c r="C168">
        <v>181</v>
      </c>
      <c r="D168" s="1">
        <v>46088.77228009259</v>
      </c>
      <c r="E168" t="s">
        <v>1167</v>
      </c>
      <c r="F168">
        <v>18</v>
      </c>
      <c r="G168">
        <v>47</v>
      </c>
    </row>
    <row r="169" spans="1:7">
      <c r="A169" t="s">
        <v>156</v>
      </c>
      <c r="B169" t="s">
        <v>677</v>
      </c>
      <c r="C169">
        <v>47</v>
      </c>
      <c r="D169" s="1">
        <v>46090.19309027777</v>
      </c>
      <c r="E169" t="s">
        <v>1167</v>
      </c>
      <c r="F169">
        <v>4</v>
      </c>
      <c r="G169">
        <v>61</v>
      </c>
    </row>
    <row r="170" spans="1:7">
      <c r="A170" t="s">
        <v>157</v>
      </c>
      <c r="B170" t="s">
        <v>678</v>
      </c>
      <c r="C170">
        <v>18</v>
      </c>
      <c r="D170" s="1">
        <v>46089.76241898148</v>
      </c>
      <c r="E170" t="s">
        <v>1167</v>
      </c>
      <c r="F170">
        <v>18</v>
      </c>
      <c r="G170">
        <v>80</v>
      </c>
    </row>
    <row r="171" spans="1:7">
      <c r="A171" t="s">
        <v>38</v>
      </c>
      <c r="B171" t="s">
        <v>679</v>
      </c>
      <c r="C171">
        <v>379</v>
      </c>
      <c r="D171" s="1">
        <v>46087.91162037037</v>
      </c>
      <c r="E171" t="s">
        <v>1167</v>
      </c>
      <c r="F171">
        <v>21</v>
      </c>
      <c r="G171">
        <v>24</v>
      </c>
    </row>
    <row r="172" spans="1:7">
      <c r="A172" t="s">
        <v>158</v>
      </c>
      <c r="B172" t="s">
        <v>680</v>
      </c>
      <c r="C172">
        <v>4</v>
      </c>
      <c r="D172" s="1">
        <v>46090.70439814815</v>
      </c>
      <c r="E172" t="s">
        <v>1167</v>
      </c>
      <c r="F172">
        <v>16</v>
      </c>
      <c r="G172">
        <v>71</v>
      </c>
    </row>
    <row r="173" spans="1:7">
      <c r="A173" t="s">
        <v>48</v>
      </c>
      <c r="B173" t="s">
        <v>681</v>
      </c>
      <c r="C173">
        <v>101</v>
      </c>
      <c r="D173" s="1">
        <v>46086.73417824074</v>
      </c>
      <c r="E173" t="s">
        <v>1167</v>
      </c>
      <c r="F173">
        <v>17</v>
      </c>
      <c r="G173">
        <v>19</v>
      </c>
    </row>
    <row r="174" spans="1:7">
      <c r="A174" t="s">
        <v>159</v>
      </c>
      <c r="B174" t="s">
        <v>682</v>
      </c>
      <c r="C174">
        <v>11</v>
      </c>
      <c r="D174" s="1">
        <v>46089.95600694444</v>
      </c>
      <c r="E174" t="s">
        <v>1167</v>
      </c>
      <c r="F174">
        <v>22</v>
      </c>
      <c r="G174">
        <v>65</v>
      </c>
    </row>
    <row r="175" spans="1:7">
      <c r="A175" t="s">
        <v>160</v>
      </c>
      <c r="B175" t="s">
        <v>683</v>
      </c>
      <c r="C175">
        <v>61</v>
      </c>
      <c r="D175" s="1">
        <v>46087.76829861111</v>
      </c>
      <c r="E175" t="s">
        <v>1167</v>
      </c>
      <c r="F175">
        <v>18</v>
      </c>
      <c r="G175">
        <v>80</v>
      </c>
    </row>
    <row r="176" spans="1:7">
      <c r="A176" t="s">
        <v>161</v>
      </c>
      <c r="B176" t="s">
        <v>684</v>
      </c>
      <c r="C176">
        <v>13</v>
      </c>
      <c r="D176" s="1">
        <v>46090.49923611111</v>
      </c>
      <c r="E176" t="s">
        <v>1167</v>
      </c>
      <c r="F176">
        <v>11</v>
      </c>
      <c r="G176">
        <v>66</v>
      </c>
    </row>
    <row r="177" spans="1:7">
      <c r="A177" t="s">
        <v>31</v>
      </c>
      <c r="B177" t="s">
        <v>685</v>
      </c>
      <c r="C177">
        <v>7</v>
      </c>
      <c r="D177" s="1">
        <v>46090.61357638889</v>
      </c>
      <c r="E177" t="s">
        <v>1167</v>
      </c>
      <c r="F177">
        <v>14</v>
      </c>
      <c r="G177">
        <v>47</v>
      </c>
    </row>
    <row r="178" spans="1:7">
      <c r="A178" t="s">
        <v>162</v>
      </c>
      <c r="B178" t="s">
        <v>686</v>
      </c>
      <c r="C178">
        <v>167</v>
      </c>
      <c r="D178" s="1">
        <v>46089.71866898148</v>
      </c>
      <c r="E178" t="s">
        <v>1167</v>
      </c>
      <c r="F178">
        <v>17</v>
      </c>
      <c r="G178">
        <v>44</v>
      </c>
    </row>
    <row r="179" spans="1:7">
      <c r="A179" t="s">
        <v>163</v>
      </c>
      <c r="B179" t="s">
        <v>687</v>
      </c>
      <c r="C179">
        <v>140</v>
      </c>
      <c r="D179" s="1">
        <v>46087.59890046297</v>
      </c>
      <c r="E179" t="s">
        <v>1167</v>
      </c>
      <c r="F179">
        <v>14</v>
      </c>
      <c r="G179">
        <v>13</v>
      </c>
    </row>
    <row r="180" spans="1:7">
      <c r="A180" t="s">
        <v>164</v>
      </c>
      <c r="B180" t="s">
        <v>688</v>
      </c>
      <c r="C180">
        <v>155</v>
      </c>
      <c r="D180" s="1">
        <v>46088.37443287037</v>
      </c>
      <c r="E180" t="s">
        <v>1167</v>
      </c>
      <c r="F180">
        <v>8</v>
      </c>
      <c r="G180">
        <v>72</v>
      </c>
    </row>
    <row r="181" spans="1:7">
      <c r="A181" t="s">
        <v>113</v>
      </c>
      <c r="B181" t="s">
        <v>689</v>
      </c>
      <c r="C181">
        <v>609</v>
      </c>
      <c r="D181" s="1">
        <v>46087.563125</v>
      </c>
      <c r="E181" t="s">
        <v>1167</v>
      </c>
      <c r="F181">
        <v>13</v>
      </c>
      <c r="G181">
        <v>67</v>
      </c>
    </row>
    <row r="182" spans="1:7">
      <c r="A182" t="s">
        <v>165</v>
      </c>
      <c r="B182" t="s">
        <v>690</v>
      </c>
      <c r="C182">
        <v>56</v>
      </c>
      <c r="D182" s="1">
        <v>46088.54832175926</v>
      </c>
      <c r="E182" t="s">
        <v>1167</v>
      </c>
      <c r="F182">
        <v>13</v>
      </c>
      <c r="G182">
        <v>44</v>
      </c>
    </row>
    <row r="183" spans="1:7">
      <c r="A183" t="s">
        <v>166</v>
      </c>
      <c r="B183" t="s">
        <v>691</v>
      </c>
      <c r="C183">
        <v>125</v>
      </c>
      <c r="D183" s="1">
        <v>46087.95528935185</v>
      </c>
      <c r="E183" t="s">
        <v>1167</v>
      </c>
      <c r="F183">
        <v>22</v>
      </c>
      <c r="G183">
        <v>58</v>
      </c>
    </row>
    <row r="184" spans="1:7">
      <c r="A184" t="s">
        <v>167</v>
      </c>
      <c r="B184" t="s">
        <v>692</v>
      </c>
      <c r="C184">
        <v>145</v>
      </c>
      <c r="D184" s="1">
        <v>46087.8884837963</v>
      </c>
      <c r="E184" t="s">
        <v>1167</v>
      </c>
      <c r="F184">
        <v>21</v>
      </c>
      <c r="G184">
        <v>29</v>
      </c>
    </row>
    <row r="185" spans="1:7">
      <c r="A185" t="s">
        <v>168</v>
      </c>
      <c r="B185" t="s">
        <v>693</v>
      </c>
      <c r="C185">
        <v>630</v>
      </c>
      <c r="D185" s="1">
        <v>46086.68195601852</v>
      </c>
      <c r="E185" t="s">
        <v>1167</v>
      </c>
      <c r="F185">
        <v>16</v>
      </c>
      <c r="G185">
        <v>54</v>
      </c>
    </row>
    <row r="186" spans="1:7">
      <c r="A186" t="s">
        <v>117</v>
      </c>
      <c r="B186" t="s">
        <v>694</v>
      </c>
      <c r="C186">
        <v>7</v>
      </c>
      <c r="D186" s="1">
        <v>46089.86009259259</v>
      </c>
      <c r="E186" t="s">
        <v>1167</v>
      </c>
      <c r="F186">
        <v>20</v>
      </c>
      <c r="G186">
        <v>69</v>
      </c>
    </row>
    <row r="187" spans="1:7">
      <c r="A187" t="s">
        <v>169</v>
      </c>
      <c r="B187" t="s">
        <v>695</v>
      </c>
      <c r="C187">
        <v>22</v>
      </c>
      <c r="D187" s="1">
        <v>46087.61202546296</v>
      </c>
      <c r="E187" t="s">
        <v>1167</v>
      </c>
      <c r="F187">
        <v>14</v>
      </c>
      <c r="G187">
        <v>67</v>
      </c>
    </row>
    <row r="188" spans="1:7">
      <c r="A188" t="s">
        <v>104</v>
      </c>
      <c r="B188" t="s">
        <v>696</v>
      </c>
      <c r="C188">
        <v>30</v>
      </c>
      <c r="D188" s="1">
        <v>46089.12991898148</v>
      </c>
      <c r="E188" t="s">
        <v>1167</v>
      </c>
      <c r="F188">
        <v>3</v>
      </c>
      <c r="G188">
        <v>38</v>
      </c>
    </row>
    <row r="189" spans="1:7">
      <c r="A189" t="s">
        <v>170</v>
      </c>
      <c r="B189" t="s">
        <v>697</v>
      </c>
      <c r="C189">
        <v>43</v>
      </c>
      <c r="D189" s="1">
        <v>46088.63043981481</v>
      </c>
      <c r="E189" t="s">
        <v>1167</v>
      </c>
      <c r="F189">
        <v>15</v>
      </c>
      <c r="G189">
        <v>57</v>
      </c>
    </row>
    <row r="190" spans="1:7">
      <c r="A190" t="s">
        <v>171</v>
      </c>
      <c r="B190" t="s">
        <v>698</v>
      </c>
      <c r="C190">
        <v>4</v>
      </c>
      <c r="D190" s="1">
        <v>46089.97438657407</v>
      </c>
      <c r="E190" t="s">
        <v>1167</v>
      </c>
      <c r="F190">
        <v>23</v>
      </c>
      <c r="G190">
        <v>30</v>
      </c>
    </row>
    <row r="191" spans="1:7">
      <c r="A191" t="s">
        <v>73</v>
      </c>
      <c r="B191" t="s">
        <v>699</v>
      </c>
      <c r="C191">
        <v>14</v>
      </c>
      <c r="D191" s="1">
        <v>46090.3794212963</v>
      </c>
      <c r="E191" t="s">
        <v>1167</v>
      </c>
      <c r="F191">
        <v>9</v>
      </c>
      <c r="G191">
        <v>42</v>
      </c>
    </row>
    <row r="192" spans="1:7">
      <c r="A192" t="s">
        <v>172</v>
      </c>
      <c r="B192" t="s">
        <v>700</v>
      </c>
      <c r="C192">
        <v>186</v>
      </c>
      <c r="D192" s="1">
        <v>46088.59047453704</v>
      </c>
      <c r="E192" t="s">
        <v>1167</v>
      </c>
      <c r="F192">
        <v>14</v>
      </c>
      <c r="G192">
        <v>80</v>
      </c>
    </row>
    <row r="193" spans="1:7">
      <c r="A193" t="s">
        <v>46</v>
      </c>
      <c r="B193" t="s">
        <v>701</v>
      </c>
      <c r="C193">
        <v>57</v>
      </c>
      <c r="D193" s="1">
        <v>46086.78329861111</v>
      </c>
      <c r="E193" t="s">
        <v>1167</v>
      </c>
      <c r="F193">
        <v>18</v>
      </c>
      <c r="G193">
        <v>41</v>
      </c>
    </row>
    <row r="194" spans="1:7">
      <c r="A194" t="s">
        <v>85</v>
      </c>
      <c r="B194" t="s">
        <v>702</v>
      </c>
      <c r="C194">
        <v>10</v>
      </c>
      <c r="D194" s="1">
        <v>46090.79173611111</v>
      </c>
      <c r="E194" t="s">
        <v>1167</v>
      </c>
      <c r="F194">
        <v>19</v>
      </c>
      <c r="G194">
        <v>67</v>
      </c>
    </row>
    <row r="195" spans="1:7">
      <c r="A195" t="s">
        <v>99</v>
      </c>
      <c r="B195" t="s">
        <v>703</v>
      </c>
      <c r="C195">
        <v>341</v>
      </c>
      <c r="D195" s="1">
        <v>46087.99547453703</v>
      </c>
      <c r="E195" t="s">
        <v>1167</v>
      </c>
      <c r="F195">
        <v>23</v>
      </c>
      <c r="G195">
        <v>32</v>
      </c>
    </row>
    <row r="196" spans="1:7">
      <c r="A196" t="s">
        <v>173</v>
      </c>
      <c r="B196" t="s">
        <v>704</v>
      </c>
      <c r="C196">
        <v>6</v>
      </c>
      <c r="D196" s="1">
        <v>46089.94217592593</v>
      </c>
      <c r="E196" t="s">
        <v>1167</v>
      </c>
      <c r="F196">
        <v>22</v>
      </c>
      <c r="G196">
        <v>55</v>
      </c>
    </row>
    <row r="197" spans="1:7">
      <c r="A197" t="s">
        <v>174</v>
      </c>
      <c r="B197" t="s">
        <v>705</v>
      </c>
      <c r="C197">
        <v>61</v>
      </c>
      <c r="D197" s="1">
        <v>46090.00072916667</v>
      </c>
      <c r="E197" t="s">
        <v>1167</v>
      </c>
      <c r="F197">
        <v>0</v>
      </c>
      <c r="G197">
        <v>76</v>
      </c>
    </row>
    <row r="198" spans="1:7">
      <c r="A198" t="s">
        <v>175</v>
      </c>
      <c r="B198" t="s">
        <v>706</v>
      </c>
      <c r="C198">
        <v>286</v>
      </c>
      <c r="D198" s="1">
        <v>46087.59929398148</v>
      </c>
      <c r="E198" t="s">
        <v>1167</v>
      </c>
      <c r="F198">
        <v>14</v>
      </c>
      <c r="G198">
        <v>79</v>
      </c>
    </row>
    <row r="199" spans="1:7">
      <c r="A199" t="s">
        <v>14</v>
      </c>
      <c r="B199" t="s">
        <v>707</v>
      </c>
      <c r="C199">
        <v>223</v>
      </c>
      <c r="D199" s="1">
        <v>46086.69961805556</v>
      </c>
      <c r="E199" t="s">
        <v>1167</v>
      </c>
      <c r="F199">
        <v>16</v>
      </c>
      <c r="G199">
        <v>59</v>
      </c>
    </row>
    <row r="200" spans="1:7">
      <c r="A200" t="s">
        <v>176</v>
      </c>
      <c r="B200" t="s">
        <v>708</v>
      </c>
      <c r="C200">
        <v>11</v>
      </c>
      <c r="D200" s="1">
        <v>46089.91395833333</v>
      </c>
      <c r="E200" t="s">
        <v>1167</v>
      </c>
      <c r="F200">
        <v>21</v>
      </c>
      <c r="G200">
        <v>71</v>
      </c>
    </row>
    <row r="201" spans="1:7">
      <c r="A201" t="s">
        <v>177</v>
      </c>
      <c r="B201" t="s">
        <v>709</v>
      </c>
      <c r="C201">
        <v>21</v>
      </c>
      <c r="D201" s="1">
        <v>46090.62872685185</v>
      </c>
      <c r="E201" t="s">
        <v>1167</v>
      </c>
      <c r="F201">
        <v>15</v>
      </c>
      <c r="G201">
        <v>69</v>
      </c>
    </row>
    <row r="202" spans="1:7">
      <c r="A202" t="s">
        <v>178</v>
      </c>
      <c r="B202" t="s">
        <v>710</v>
      </c>
      <c r="C202">
        <v>102</v>
      </c>
      <c r="D202" s="1">
        <v>46087.66489583333</v>
      </c>
      <c r="E202" t="s">
        <v>1167</v>
      </c>
      <c r="F202">
        <v>15</v>
      </c>
      <c r="G202">
        <v>69</v>
      </c>
    </row>
    <row r="203" spans="1:7">
      <c r="A203" t="s">
        <v>179</v>
      </c>
      <c r="B203" t="s">
        <v>711</v>
      </c>
      <c r="C203">
        <v>90</v>
      </c>
      <c r="D203" s="1">
        <v>46088.00515046297</v>
      </c>
      <c r="E203" t="s">
        <v>1167</v>
      </c>
      <c r="F203">
        <v>0</v>
      </c>
      <c r="G203">
        <v>72</v>
      </c>
    </row>
    <row r="204" spans="1:7">
      <c r="A204" t="s">
        <v>180</v>
      </c>
      <c r="B204" t="s">
        <v>712</v>
      </c>
      <c r="C204">
        <v>1185</v>
      </c>
      <c r="D204" s="1">
        <v>46087.5903125</v>
      </c>
      <c r="E204" t="s">
        <v>1167</v>
      </c>
      <c r="F204">
        <v>14</v>
      </c>
      <c r="G204">
        <v>44</v>
      </c>
    </row>
    <row r="205" spans="1:7">
      <c r="A205" t="s">
        <v>181</v>
      </c>
      <c r="B205" t="s">
        <v>713</v>
      </c>
      <c r="C205">
        <v>455</v>
      </c>
      <c r="D205" s="1">
        <v>46088.05413194445</v>
      </c>
      <c r="E205" t="s">
        <v>1167</v>
      </c>
      <c r="F205">
        <v>1</v>
      </c>
      <c r="G205">
        <v>68</v>
      </c>
    </row>
    <row r="206" spans="1:7">
      <c r="A206" t="s">
        <v>182</v>
      </c>
      <c r="B206" t="s">
        <v>714</v>
      </c>
      <c r="C206">
        <v>27</v>
      </c>
      <c r="D206" s="1">
        <v>46088.78930555555</v>
      </c>
      <c r="E206" t="s">
        <v>1167</v>
      </c>
      <c r="F206">
        <v>18</v>
      </c>
      <c r="G206">
        <v>15</v>
      </c>
    </row>
    <row r="207" spans="1:7">
      <c r="A207" t="s">
        <v>71</v>
      </c>
      <c r="B207" t="s">
        <v>715</v>
      </c>
      <c r="C207">
        <v>6</v>
      </c>
      <c r="D207" s="1">
        <v>46090.61730324074</v>
      </c>
      <c r="E207" t="s">
        <v>1167</v>
      </c>
      <c r="F207">
        <v>14</v>
      </c>
      <c r="G207">
        <v>80</v>
      </c>
    </row>
    <row r="208" spans="1:7">
      <c r="A208" t="s">
        <v>183</v>
      </c>
      <c r="B208" t="s">
        <v>716</v>
      </c>
      <c r="C208">
        <v>493</v>
      </c>
      <c r="D208" s="1">
        <v>46086.73900462963</v>
      </c>
      <c r="E208" t="s">
        <v>1167</v>
      </c>
      <c r="F208">
        <v>17</v>
      </c>
      <c r="G208">
        <v>13</v>
      </c>
    </row>
    <row r="209" spans="1:7">
      <c r="A209" t="s">
        <v>184</v>
      </c>
      <c r="B209" t="s">
        <v>717</v>
      </c>
      <c r="C209">
        <v>61</v>
      </c>
      <c r="D209" s="1">
        <v>46087.95512731482</v>
      </c>
      <c r="E209" t="s">
        <v>1167</v>
      </c>
      <c r="F209">
        <v>22</v>
      </c>
      <c r="G209">
        <v>79</v>
      </c>
    </row>
    <row r="210" spans="1:7">
      <c r="A210" t="s">
        <v>38</v>
      </c>
      <c r="B210" t="s">
        <v>718</v>
      </c>
      <c r="C210">
        <v>11</v>
      </c>
      <c r="D210" s="1">
        <v>46089.54881944445</v>
      </c>
      <c r="E210" t="s">
        <v>1167</v>
      </c>
      <c r="F210">
        <v>13</v>
      </c>
      <c r="G210">
        <v>47</v>
      </c>
    </row>
    <row r="211" spans="1:7">
      <c r="A211" t="s">
        <v>185</v>
      </c>
      <c r="B211" t="s">
        <v>719</v>
      </c>
      <c r="C211">
        <v>101</v>
      </c>
      <c r="D211" s="1">
        <v>46086.70075231481</v>
      </c>
      <c r="E211" t="s">
        <v>1167</v>
      </c>
      <c r="F211">
        <v>16</v>
      </c>
      <c r="G211">
        <v>67</v>
      </c>
    </row>
    <row r="212" spans="1:7">
      <c r="A212" t="s">
        <v>186</v>
      </c>
      <c r="B212" t="s">
        <v>720</v>
      </c>
      <c r="C212">
        <v>17</v>
      </c>
      <c r="D212" s="1">
        <v>46090.71512731481</v>
      </c>
      <c r="E212" t="s">
        <v>1167</v>
      </c>
      <c r="F212">
        <v>17</v>
      </c>
      <c r="G212">
        <v>54</v>
      </c>
    </row>
    <row r="213" spans="1:7">
      <c r="A213" t="s">
        <v>187</v>
      </c>
      <c r="B213" t="s">
        <v>721</v>
      </c>
      <c r="C213">
        <v>13</v>
      </c>
      <c r="D213" s="1">
        <v>46090.55328703704</v>
      </c>
      <c r="E213" t="s">
        <v>1167</v>
      </c>
      <c r="F213">
        <v>13</v>
      </c>
      <c r="G213">
        <v>23</v>
      </c>
    </row>
    <row r="214" spans="1:7">
      <c r="A214" t="s">
        <v>48</v>
      </c>
      <c r="B214" t="s">
        <v>722</v>
      </c>
      <c r="C214">
        <v>12</v>
      </c>
      <c r="D214" s="1">
        <v>46089.67305555556</v>
      </c>
      <c r="E214" t="s">
        <v>1167</v>
      </c>
      <c r="F214">
        <v>16</v>
      </c>
      <c r="G214">
        <v>32</v>
      </c>
    </row>
    <row r="215" spans="1:7">
      <c r="A215" t="s">
        <v>188</v>
      </c>
      <c r="B215" t="s">
        <v>723</v>
      </c>
      <c r="C215">
        <v>59</v>
      </c>
      <c r="D215" s="1">
        <v>46086.73855324074</v>
      </c>
      <c r="E215" t="s">
        <v>1167</v>
      </c>
      <c r="F215">
        <v>17</v>
      </c>
      <c r="G215">
        <v>52</v>
      </c>
    </row>
    <row r="216" spans="1:7">
      <c r="A216" t="s">
        <v>189</v>
      </c>
      <c r="B216" t="s">
        <v>724</v>
      </c>
      <c r="C216">
        <v>285</v>
      </c>
      <c r="D216" s="1">
        <v>46087.39027777778</v>
      </c>
      <c r="E216" t="s">
        <v>1167</v>
      </c>
      <c r="F216">
        <v>9</v>
      </c>
      <c r="G216">
        <v>42</v>
      </c>
    </row>
    <row r="217" spans="1:7">
      <c r="A217" t="s">
        <v>190</v>
      </c>
      <c r="B217" t="s">
        <v>725</v>
      </c>
      <c r="C217">
        <v>234</v>
      </c>
      <c r="D217" s="1">
        <v>46088.58803240741</v>
      </c>
      <c r="E217" t="s">
        <v>1167</v>
      </c>
      <c r="F217">
        <v>14</v>
      </c>
      <c r="G217">
        <v>30</v>
      </c>
    </row>
    <row r="218" spans="1:7">
      <c r="A218" t="s">
        <v>191</v>
      </c>
      <c r="B218" t="s">
        <v>726</v>
      </c>
      <c r="C218">
        <v>14</v>
      </c>
      <c r="D218" s="1">
        <v>46090.71125</v>
      </c>
      <c r="E218" t="s">
        <v>1167</v>
      </c>
      <c r="F218">
        <v>17</v>
      </c>
      <c r="G218">
        <v>54</v>
      </c>
    </row>
    <row r="219" spans="1:7">
      <c r="A219" t="s">
        <v>192</v>
      </c>
      <c r="B219" t="s">
        <v>727</v>
      </c>
      <c r="C219">
        <v>7</v>
      </c>
      <c r="D219" s="1">
        <v>46090.83517361111</v>
      </c>
      <c r="E219" t="s">
        <v>1167</v>
      </c>
      <c r="F219">
        <v>20</v>
      </c>
      <c r="G219">
        <v>48</v>
      </c>
    </row>
    <row r="220" spans="1:7">
      <c r="A220" t="s">
        <v>193</v>
      </c>
      <c r="B220" t="s">
        <v>728</v>
      </c>
      <c r="C220">
        <v>44</v>
      </c>
      <c r="D220" s="1">
        <v>46086.73857638889</v>
      </c>
      <c r="E220" t="s">
        <v>1167</v>
      </c>
      <c r="F220">
        <v>17</v>
      </c>
      <c r="G220">
        <v>67</v>
      </c>
    </row>
    <row r="221" spans="1:7">
      <c r="A221" t="s">
        <v>194</v>
      </c>
      <c r="B221" t="s">
        <v>729</v>
      </c>
      <c r="C221">
        <v>545</v>
      </c>
      <c r="D221" s="1">
        <v>46086.57827546296</v>
      </c>
      <c r="E221" t="s">
        <v>1167</v>
      </c>
      <c r="F221">
        <v>13</v>
      </c>
      <c r="G221">
        <v>32</v>
      </c>
    </row>
    <row r="222" spans="1:7">
      <c r="A222" t="s">
        <v>195</v>
      </c>
      <c r="B222" t="s">
        <v>730</v>
      </c>
      <c r="C222">
        <v>5</v>
      </c>
      <c r="D222" s="1">
        <v>46090.49134259259</v>
      </c>
      <c r="E222" t="s">
        <v>1167</v>
      </c>
      <c r="F222">
        <v>11</v>
      </c>
      <c r="G222">
        <v>11</v>
      </c>
    </row>
    <row r="223" spans="1:7">
      <c r="A223" t="s">
        <v>196</v>
      </c>
      <c r="B223" t="s">
        <v>731</v>
      </c>
      <c r="C223">
        <v>216</v>
      </c>
      <c r="D223" s="1">
        <v>46088.37068287037</v>
      </c>
      <c r="E223" t="s">
        <v>1167</v>
      </c>
      <c r="F223">
        <v>8</v>
      </c>
      <c r="G223">
        <v>8</v>
      </c>
    </row>
    <row r="224" spans="1:7">
      <c r="A224" t="s">
        <v>197</v>
      </c>
      <c r="B224" t="s">
        <v>732</v>
      </c>
      <c r="C224">
        <v>28</v>
      </c>
      <c r="D224" s="1">
        <v>46089.90082175926</v>
      </c>
      <c r="E224" t="s">
        <v>1167</v>
      </c>
      <c r="F224">
        <v>21</v>
      </c>
      <c r="G224">
        <v>77</v>
      </c>
    </row>
    <row r="225" spans="1:7">
      <c r="A225" t="s">
        <v>71</v>
      </c>
      <c r="B225" t="s">
        <v>733</v>
      </c>
      <c r="C225">
        <v>45</v>
      </c>
      <c r="D225" s="1">
        <v>46090.53859953704</v>
      </c>
      <c r="E225" t="s">
        <v>1167</v>
      </c>
      <c r="F225">
        <v>12</v>
      </c>
      <c r="G225">
        <v>80</v>
      </c>
    </row>
    <row r="226" spans="1:7">
      <c r="A226" t="s">
        <v>198</v>
      </c>
      <c r="B226" t="s">
        <v>734</v>
      </c>
      <c r="C226">
        <v>4</v>
      </c>
      <c r="D226" s="1">
        <v>46090.58028935185</v>
      </c>
      <c r="E226" t="s">
        <v>1167</v>
      </c>
      <c r="F226">
        <v>13</v>
      </c>
      <c r="G226">
        <v>46</v>
      </c>
    </row>
    <row r="227" spans="1:7">
      <c r="A227" t="s">
        <v>199</v>
      </c>
      <c r="B227" t="s">
        <v>735</v>
      </c>
      <c r="C227">
        <v>134</v>
      </c>
      <c r="D227" s="1">
        <v>46090.65560185185</v>
      </c>
      <c r="E227" t="s">
        <v>1167</v>
      </c>
      <c r="F227">
        <v>15</v>
      </c>
      <c r="G227">
        <v>72</v>
      </c>
    </row>
    <row r="228" spans="1:7">
      <c r="A228" t="s">
        <v>200</v>
      </c>
      <c r="B228" t="s">
        <v>736</v>
      </c>
      <c r="C228">
        <v>1058</v>
      </c>
      <c r="D228" s="1">
        <v>46088.00354166667</v>
      </c>
      <c r="E228" t="s">
        <v>1167</v>
      </c>
      <c r="F228">
        <v>0</v>
      </c>
      <c r="G228">
        <v>63</v>
      </c>
    </row>
    <row r="229" spans="1:7">
      <c r="A229" t="s">
        <v>201</v>
      </c>
      <c r="B229" t="s">
        <v>737</v>
      </c>
      <c r="C229">
        <v>88</v>
      </c>
      <c r="D229" s="1">
        <v>46089.26490740741</v>
      </c>
      <c r="E229" t="s">
        <v>1167</v>
      </c>
      <c r="F229">
        <v>6</v>
      </c>
      <c r="G229">
        <v>27</v>
      </c>
    </row>
    <row r="230" spans="1:7">
      <c r="A230" t="s">
        <v>202</v>
      </c>
      <c r="B230" t="s">
        <v>738</v>
      </c>
      <c r="C230">
        <v>99</v>
      </c>
      <c r="D230" s="1">
        <v>46087.67673611111</v>
      </c>
      <c r="E230" t="s">
        <v>1167</v>
      </c>
      <c r="F230">
        <v>16</v>
      </c>
      <c r="G230">
        <v>50</v>
      </c>
    </row>
    <row r="231" spans="1:7">
      <c r="A231" t="s">
        <v>85</v>
      </c>
      <c r="B231" t="s">
        <v>739</v>
      </c>
      <c r="C231">
        <v>7</v>
      </c>
      <c r="D231" s="1">
        <v>46090.76574074074</v>
      </c>
      <c r="E231" t="s">
        <v>1167</v>
      </c>
      <c r="F231">
        <v>18</v>
      </c>
      <c r="G231">
        <v>69</v>
      </c>
    </row>
    <row r="232" spans="1:7">
      <c r="A232" t="s">
        <v>203</v>
      </c>
      <c r="B232" t="s">
        <v>740</v>
      </c>
      <c r="C232">
        <v>222</v>
      </c>
      <c r="D232" s="1">
        <v>46087.384375</v>
      </c>
      <c r="E232" t="s">
        <v>1167</v>
      </c>
      <c r="F232">
        <v>9</v>
      </c>
      <c r="G232">
        <v>32</v>
      </c>
    </row>
    <row r="233" spans="1:7">
      <c r="A233" t="s">
        <v>204</v>
      </c>
      <c r="B233" t="s">
        <v>741</v>
      </c>
      <c r="C233">
        <v>5</v>
      </c>
      <c r="D233" s="1">
        <v>46090.76224537037</v>
      </c>
      <c r="E233" t="s">
        <v>1167</v>
      </c>
      <c r="F233">
        <v>18</v>
      </c>
      <c r="G233">
        <v>47</v>
      </c>
    </row>
    <row r="234" spans="1:7">
      <c r="A234" t="s">
        <v>48</v>
      </c>
      <c r="B234" t="s">
        <v>742</v>
      </c>
      <c r="C234">
        <v>20</v>
      </c>
      <c r="D234" s="1">
        <v>46087.6455787037</v>
      </c>
      <c r="E234" t="s">
        <v>1167</v>
      </c>
      <c r="F234">
        <v>15</v>
      </c>
      <c r="G234">
        <v>23</v>
      </c>
    </row>
    <row r="235" spans="1:7">
      <c r="A235" t="s">
        <v>205</v>
      </c>
      <c r="B235" t="s">
        <v>743</v>
      </c>
      <c r="C235">
        <v>246</v>
      </c>
      <c r="D235" s="1">
        <v>46087.59451388889</v>
      </c>
      <c r="E235" t="s">
        <v>1167</v>
      </c>
      <c r="F235">
        <v>14</v>
      </c>
      <c r="G235">
        <v>28</v>
      </c>
    </row>
    <row r="236" spans="1:7">
      <c r="A236" t="s">
        <v>163</v>
      </c>
      <c r="B236" t="s">
        <v>744</v>
      </c>
      <c r="C236">
        <v>4</v>
      </c>
      <c r="D236" s="1">
        <v>46090.55447916667</v>
      </c>
      <c r="E236" t="s">
        <v>1167</v>
      </c>
      <c r="F236">
        <v>13</v>
      </c>
      <c r="G236">
        <v>18</v>
      </c>
    </row>
    <row r="237" spans="1:7">
      <c r="A237" t="s">
        <v>206</v>
      </c>
      <c r="B237" t="s">
        <v>745</v>
      </c>
      <c r="C237">
        <v>10</v>
      </c>
      <c r="D237" s="1">
        <v>46090.673125</v>
      </c>
      <c r="E237" t="s">
        <v>1167</v>
      </c>
      <c r="F237">
        <v>16</v>
      </c>
      <c r="G237">
        <v>68</v>
      </c>
    </row>
    <row r="238" spans="1:7">
      <c r="A238" t="s">
        <v>207</v>
      </c>
      <c r="B238" t="s">
        <v>746</v>
      </c>
      <c r="C238">
        <v>8</v>
      </c>
      <c r="D238" s="1">
        <v>46089.92626157407</v>
      </c>
      <c r="E238" t="s">
        <v>1167</v>
      </c>
      <c r="F238">
        <v>22</v>
      </c>
      <c r="G238">
        <v>37</v>
      </c>
    </row>
    <row r="239" spans="1:7">
      <c r="A239" t="s">
        <v>89</v>
      </c>
      <c r="B239" t="s">
        <v>747</v>
      </c>
      <c r="C239">
        <v>152</v>
      </c>
      <c r="D239" s="1">
        <v>46087.83597222222</v>
      </c>
      <c r="E239" t="s">
        <v>1167</v>
      </c>
      <c r="F239">
        <v>20</v>
      </c>
      <c r="G239">
        <v>8</v>
      </c>
    </row>
    <row r="240" spans="1:7">
      <c r="A240" t="s">
        <v>38</v>
      </c>
      <c r="B240" t="s">
        <v>748</v>
      </c>
      <c r="C240">
        <v>103</v>
      </c>
      <c r="D240" s="1">
        <v>46087.03040509259</v>
      </c>
      <c r="E240" t="s">
        <v>1167</v>
      </c>
      <c r="F240">
        <v>0</v>
      </c>
      <c r="G240">
        <v>54</v>
      </c>
    </row>
    <row r="241" spans="1:7">
      <c r="A241" t="s">
        <v>208</v>
      </c>
      <c r="B241" t="s">
        <v>749</v>
      </c>
      <c r="C241">
        <v>117</v>
      </c>
      <c r="D241" s="1">
        <v>46087.51435185185</v>
      </c>
      <c r="E241" t="s">
        <v>1167</v>
      </c>
      <c r="F241">
        <v>12</v>
      </c>
      <c r="G241">
        <v>61</v>
      </c>
    </row>
    <row r="242" spans="1:7">
      <c r="A242" t="s">
        <v>209</v>
      </c>
      <c r="B242" t="s">
        <v>750</v>
      </c>
      <c r="C242">
        <v>165</v>
      </c>
      <c r="D242" s="1">
        <v>46087.64811342592</v>
      </c>
      <c r="E242" t="s">
        <v>1167</v>
      </c>
      <c r="F242">
        <v>15</v>
      </c>
      <c r="G242">
        <v>51</v>
      </c>
    </row>
    <row r="243" spans="1:7">
      <c r="A243" t="s">
        <v>210</v>
      </c>
      <c r="B243" t="s">
        <v>751</v>
      </c>
      <c r="C243">
        <v>9</v>
      </c>
      <c r="D243" s="1">
        <v>46090.80244212963</v>
      </c>
      <c r="E243" t="s">
        <v>1167</v>
      </c>
      <c r="F243">
        <v>19</v>
      </c>
      <c r="G243">
        <v>59</v>
      </c>
    </row>
    <row r="244" spans="1:7">
      <c r="A244" t="s">
        <v>107</v>
      </c>
      <c r="B244" t="s">
        <v>752</v>
      </c>
      <c r="C244">
        <v>48</v>
      </c>
      <c r="D244" s="1">
        <v>46087.56962962963</v>
      </c>
      <c r="E244" t="s">
        <v>1167</v>
      </c>
      <c r="F244">
        <v>13</v>
      </c>
      <c r="G244">
        <v>35</v>
      </c>
    </row>
    <row r="245" spans="1:7">
      <c r="A245" t="s">
        <v>45</v>
      </c>
      <c r="B245" t="s">
        <v>753</v>
      </c>
      <c r="C245">
        <v>9</v>
      </c>
      <c r="D245" s="1">
        <v>46089.14142361111</v>
      </c>
      <c r="E245" t="s">
        <v>1167</v>
      </c>
      <c r="F245">
        <v>3</v>
      </c>
      <c r="G245">
        <v>45</v>
      </c>
    </row>
    <row r="246" spans="1:7">
      <c r="A246" t="s">
        <v>71</v>
      </c>
      <c r="B246" t="s">
        <v>754</v>
      </c>
      <c r="C246">
        <v>8</v>
      </c>
      <c r="D246" s="1">
        <v>46089.45231481481</v>
      </c>
      <c r="E246" t="s">
        <v>1167</v>
      </c>
      <c r="F246">
        <v>10</v>
      </c>
      <c r="G246">
        <v>64</v>
      </c>
    </row>
    <row r="247" spans="1:7">
      <c r="A247" t="s">
        <v>211</v>
      </c>
      <c r="B247" t="s">
        <v>755</v>
      </c>
      <c r="C247">
        <v>352</v>
      </c>
      <c r="D247" s="1">
        <v>46088.87208333334</v>
      </c>
      <c r="E247" t="s">
        <v>1167</v>
      </c>
      <c r="F247">
        <v>20</v>
      </c>
      <c r="G247">
        <v>74</v>
      </c>
    </row>
    <row r="248" spans="1:7">
      <c r="A248" t="s">
        <v>212</v>
      </c>
      <c r="B248" t="s">
        <v>756</v>
      </c>
      <c r="C248">
        <v>57</v>
      </c>
      <c r="D248" s="1">
        <v>46088.02917824074</v>
      </c>
      <c r="E248" t="s">
        <v>1167</v>
      </c>
      <c r="F248">
        <v>0</v>
      </c>
      <c r="G248">
        <v>59</v>
      </c>
    </row>
    <row r="249" spans="1:7">
      <c r="A249" t="s">
        <v>213</v>
      </c>
      <c r="B249" t="s">
        <v>757</v>
      </c>
      <c r="C249">
        <v>112</v>
      </c>
      <c r="D249" s="1">
        <v>46088.71423611111</v>
      </c>
      <c r="E249" t="s">
        <v>1167</v>
      </c>
      <c r="F249">
        <v>17</v>
      </c>
      <c r="G249">
        <v>55</v>
      </c>
    </row>
    <row r="250" spans="1:7">
      <c r="A250" t="s">
        <v>214</v>
      </c>
      <c r="B250" t="s">
        <v>758</v>
      </c>
      <c r="C250">
        <v>178</v>
      </c>
      <c r="D250" s="1">
        <v>46088.3221875</v>
      </c>
      <c r="E250" t="s">
        <v>1167</v>
      </c>
      <c r="F250">
        <v>7</v>
      </c>
      <c r="G250">
        <v>57</v>
      </c>
    </row>
    <row r="251" spans="1:7">
      <c r="A251" t="s">
        <v>215</v>
      </c>
      <c r="B251" t="s">
        <v>759</v>
      </c>
      <c r="C251">
        <v>11</v>
      </c>
      <c r="D251" s="1">
        <v>46090.40085648148</v>
      </c>
      <c r="E251" t="s">
        <v>1167</v>
      </c>
      <c r="F251">
        <v>9</v>
      </c>
      <c r="G251">
        <v>37</v>
      </c>
    </row>
    <row r="252" spans="1:7">
      <c r="A252" t="s">
        <v>216</v>
      </c>
      <c r="B252" t="s">
        <v>760</v>
      </c>
      <c r="C252">
        <v>132</v>
      </c>
      <c r="D252" s="1">
        <v>46086.78510416667</v>
      </c>
      <c r="E252" t="s">
        <v>1167</v>
      </c>
      <c r="F252">
        <v>18</v>
      </c>
      <c r="G252">
        <v>32</v>
      </c>
    </row>
    <row r="253" spans="1:7">
      <c r="A253" t="s">
        <v>217</v>
      </c>
      <c r="B253" t="s">
        <v>761</v>
      </c>
      <c r="C253">
        <v>21</v>
      </c>
      <c r="D253" s="1">
        <v>46089.91188657407</v>
      </c>
      <c r="E253" t="s">
        <v>1167</v>
      </c>
      <c r="F253">
        <v>21</v>
      </c>
      <c r="G253">
        <v>60</v>
      </c>
    </row>
    <row r="254" spans="1:7">
      <c r="A254" t="s">
        <v>218</v>
      </c>
      <c r="B254" t="s">
        <v>762</v>
      </c>
      <c r="C254">
        <v>13</v>
      </c>
      <c r="D254" s="1">
        <v>46089.59730324074</v>
      </c>
      <c r="E254" t="s">
        <v>1167</v>
      </c>
      <c r="F254">
        <v>14</v>
      </c>
      <c r="G254">
        <v>80</v>
      </c>
    </row>
    <row r="255" spans="1:7">
      <c r="A255" t="s">
        <v>219</v>
      </c>
      <c r="B255" t="s">
        <v>763</v>
      </c>
      <c r="C255">
        <v>26</v>
      </c>
      <c r="D255" s="1">
        <v>46090.0165162037</v>
      </c>
      <c r="E255" t="s">
        <v>1167</v>
      </c>
      <c r="F255">
        <v>0</v>
      </c>
      <c r="G255">
        <v>78</v>
      </c>
    </row>
    <row r="256" spans="1:7">
      <c r="A256" t="s">
        <v>220</v>
      </c>
      <c r="B256" t="s">
        <v>764</v>
      </c>
      <c r="C256">
        <v>62</v>
      </c>
      <c r="D256" s="1">
        <v>46086.68505787037</v>
      </c>
      <c r="E256" t="s">
        <v>1167</v>
      </c>
      <c r="F256">
        <v>16</v>
      </c>
      <c r="G256">
        <v>61</v>
      </c>
    </row>
    <row r="257" spans="1:7">
      <c r="A257" t="s">
        <v>221</v>
      </c>
      <c r="B257" t="s">
        <v>765</v>
      </c>
      <c r="C257">
        <v>38</v>
      </c>
      <c r="D257" s="1">
        <v>46089.74829861111</v>
      </c>
      <c r="E257" t="s">
        <v>1167</v>
      </c>
      <c r="F257">
        <v>17</v>
      </c>
      <c r="G257">
        <v>75</v>
      </c>
    </row>
    <row r="258" spans="1:7">
      <c r="A258" t="s">
        <v>222</v>
      </c>
      <c r="B258" t="s">
        <v>766</v>
      </c>
      <c r="C258">
        <v>25</v>
      </c>
      <c r="D258" s="1">
        <v>46090.00287037037</v>
      </c>
      <c r="E258" t="s">
        <v>1167</v>
      </c>
      <c r="F258">
        <v>0</v>
      </c>
      <c r="G258">
        <v>79</v>
      </c>
    </row>
    <row r="259" spans="1:7">
      <c r="A259" t="s">
        <v>223</v>
      </c>
      <c r="B259" t="s">
        <v>767</v>
      </c>
      <c r="C259">
        <v>55</v>
      </c>
      <c r="D259" s="1">
        <v>46089.9403125</v>
      </c>
      <c r="E259" t="s">
        <v>1167</v>
      </c>
      <c r="F259">
        <v>22</v>
      </c>
      <c r="G259">
        <v>27</v>
      </c>
    </row>
    <row r="260" spans="1:7">
      <c r="A260" t="s">
        <v>89</v>
      </c>
      <c r="B260" t="s">
        <v>768</v>
      </c>
      <c r="C260">
        <v>122</v>
      </c>
      <c r="D260" s="1">
        <v>46086.59122685185</v>
      </c>
      <c r="E260" t="s">
        <v>1167</v>
      </c>
      <c r="F260">
        <v>14</v>
      </c>
      <c r="G260">
        <v>12</v>
      </c>
    </row>
    <row r="261" spans="1:7">
      <c r="A261" t="s">
        <v>224</v>
      </c>
      <c r="B261" t="s">
        <v>769</v>
      </c>
      <c r="C261">
        <v>10</v>
      </c>
      <c r="D261" s="1">
        <v>46090.48877314815</v>
      </c>
      <c r="E261" t="s">
        <v>1167</v>
      </c>
      <c r="F261">
        <v>11</v>
      </c>
      <c r="G261">
        <v>46</v>
      </c>
    </row>
    <row r="262" spans="1:7">
      <c r="A262" t="s">
        <v>38</v>
      </c>
      <c r="B262" t="s">
        <v>770</v>
      </c>
      <c r="C262">
        <v>47</v>
      </c>
      <c r="D262" s="1">
        <v>46088.01175925926</v>
      </c>
      <c r="E262" t="s">
        <v>1167</v>
      </c>
      <c r="F262">
        <v>0</v>
      </c>
      <c r="G262">
        <v>53</v>
      </c>
    </row>
    <row r="263" spans="1:7">
      <c r="A263" t="s">
        <v>225</v>
      </c>
      <c r="B263" t="s">
        <v>771</v>
      </c>
      <c r="C263">
        <v>145</v>
      </c>
      <c r="D263" s="1">
        <v>46087.66217592593</v>
      </c>
      <c r="E263" t="s">
        <v>1167</v>
      </c>
      <c r="F263">
        <v>15</v>
      </c>
      <c r="G263">
        <v>63</v>
      </c>
    </row>
    <row r="264" spans="1:7">
      <c r="A264" t="s">
        <v>31</v>
      </c>
      <c r="B264" t="s">
        <v>772</v>
      </c>
      <c r="C264">
        <v>32</v>
      </c>
      <c r="D264" s="1">
        <v>46087.80401620371</v>
      </c>
      <c r="E264" t="s">
        <v>1167</v>
      </c>
      <c r="F264">
        <v>19</v>
      </c>
      <c r="G264">
        <v>20</v>
      </c>
    </row>
    <row r="265" spans="1:7">
      <c r="A265" t="s">
        <v>226</v>
      </c>
      <c r="B265" t="s">
        <v>773</v>
      </c>
      <c r="C265">
        <v>142</v>
      </c>
      <c r="D265" s="1">
        <v>46086.80628472222</v>
      </c>
      <c r="E265" t="s">
        <v>1167</v>
      </c>
      <c r="F265">
        <v>19</v>
      </c>
      <c r="G265">
        <v>18</v>
      </c>
    </row>
    <row r="266" spans="1:7">
      <c r="A266" t="s">
        <v>227</v>
      </c>
      <c r="B266" t="s">
        <v>774</v>
      </c>
      <c r="C266">
        <v>305</v>
      </c>
      <c r="D266" s="1">
        <v>46086.92012731481</v>
      </c>
      <c r="E266" t="s">
        <v>1167</v>
      </c>
      <c r="F266">
        <v>22</v>
      </c>
      <c r="G266">
        <v>80</v>
      </c>
    </row>
    <row r="267" spans="1:7">
      <c r="A267" t="s">
        <v>221</v>
      </c>
      <c r="B267" t="s">
        <v>775</v>
      </c>
      <c r="C267">
        <v>6</v>
      </c>
      <c r="D267" s="1">
        <v>46090.4736574074</v>
      </c>
      <c r="E267" t="s">
        <v>1167</v>
      </c>
      <c r="F267">
        <v>11</v>
      </c>
      <c r="G267">
        <v>74</v>
      </c>
    </row>
    <row r="268" spans="1:7">
      <c r="A268" t="s">
        <v>228</v>
      </c>
      <c r="B268" t="s">
        <v>776</v>
      </c>
      <c r="C268">
        <v>9</v>
      </c>
      <c r="D268" s="1">
        <v>46089.10266203704</v>
      </c>
      <c r="E268" t="s">
        <v>1167</v>
      </c>
      <c r="F268">
        <v>2</v>
      </c>
      <c r="G268">
        <v>78</v>
      </c>
    </row>
    <row r="269" spans="1:7">
      <c r="A269" t="s">
        <v>229</v>
      </c>
      <c r="B269" t="s">
        <v>777</v>
      </c>
      <c r="C269">
        <v>270</v>
      </c>
      <c r="D269" s="1">
        <v>46087.82787037037</v>
      </c>
      <c r="E269" t="s">
        <v>1167</v>
      </c>
      <c r="F269">
        <v>19</v>
      </c>
      <c r="G269">
        <v>34</v>
      </c>
    </row>
    <row r="270" spans="1:7">
      <c r="A270" t="s">
        <v>230</v>
      </c>
      <c r="B270" t="s">
        <v>778</v>
      </c>
      <c r="C270">
        <v>1024</v>
      </c>
      <c r="D270" s="1">
        <v>46087.74079861111</v>
      </c>
      <c r="E270" t="s">
        <v>1167</v>
      </c>
      <c r="F270">
        <v>17</v>
      </c>
      <c r="G270">
        <v>72</v>
      </c>
    </row>
    <row r="271" spans="1:7">
      <c r="A271" t="s">
        <v>231</v>
      </c>
      <c r="B271" t="s">
        <v>779</v>
      </c>
      <c r="C271">
        <v>7</v>
      </c>
      <c r="D271" s="1">
        <v>46089.75745370371</v>
      </c>
      <c r="E271" t="s">
        <v>1167</v>
      </c>
      <c r="F271">
        <v>18</v>
      </c>
      <c r="G271">
        <v>72</v>
      </c>
    </row>
    <row r="272" spans="1:7">
      <c r="A272" t="s">
        <v>232</v>
      </c>
      <c r="B272" t="s">
        <v>780</v>
      </c>
      <c r="C272">
        <v>180</v>
      </c>
      <c r="D272" s="1">
        <v>46086.65954861111</v>
      </c>
      <c r="E272" t="s">
        <v>1167</v>
      </c>
      <c r="F272">
        <v>15</v>
      </c>
      <c r="G272">
        <v>26</v>
      </c>
    </row>
    <row r="273" spans="1:7">
      <c r="A273" t="s">
        <v>233</v>
      </c>
      <c r="B273" t="s">
        <v>781</v>
      </c>
      <c r="C273">
        <v>332</v>
      </c>
      <c r="D273" s="1">
        <v>46086.95487268519</v>
      </c>
      <c r="E273" t="s">
        <v>1167</v>
      </c>
      <c r="F273">
        <v>22</v>
      </c>
      <c r="G273">
        <v>60</v>
      </c>
    </row>
    <row r="274" spans="1:7">
      <c r="A274" t="s">
        <v>172</v>
      </c>
      <c r="B274" t="s">
        <v>782</v>
      </c>
      <c r="C274">
        <v>846</v>
      </c>
      <c r="D274" s="1">
        <v>46087.17530092593</v>
      </c>
      <c r="E274" t="s">
        <v>1167</v>
      </c>
      <c r="F274">
        <v>4</v>
      </c>
      <c r="G274">
        <v>33</v>
      </c>
    </row>
    <row r="275" spans="1:7">
      <c r="A275" t="s">
        <v>234</v>
      </c>
      <c r="B275" t="s">
        <v>783</v>
      </c>
      <c r="C275">
        <v>1048</v>
      </c>
      <c r="D275" s="1">
        <v>46086.67006944444</v>
      </c>
      <c r="E275" t="s">
        <v>1167</v>
      </c>
      <c r="F275">
        <v>16</v>
      </c>
      <c r="G275">
        <v>71</v>
      </c>
    </row>
    <row r="276" spans="1:7">
      <c r="A276" t="s">
        <v>235</v>
      </c>
      <c r="B276" t="s">
        <v>784</v>
      </c>
      <c r="C276">
        <v>26</v>
      </c>
      <c r="D276" s="1">
        <v>46089.79487268518</v>
      </c>
      <c r="E276" t="s">
        <v>1167</v>
      </c>
      <c r="F276">
        <v>19</v>
      </c>
      <c r="G276">
        <v>48</v>
      </c>
    </row>
    <row r="277" spans="1:7">
      <c r="A277" t="s">
        <v>30</v>
      </c>
      <c r="B277" t="s">
        <v>785</v>
      </c>
      <c r="C277">
        <v>10</v>
      </c>
      <c r="D277" s="1">
        <v>46090.32755787037</v>
      </c>
      <c r="E277" t="s">
        <v>1167</v>
      </c>
      <c r="F277">
        <v>7</v>
      </c>
      <c r="G277">
        <v>76</v>
      </c>
    </row>
    <row r="278" spans="1:7">
      <c r="A278" t="s">
        <v>236</v>
      </c>
      <c r="B278" t="s">
        <v>786</v>
      </c>
      <c r="C278">
        <v>1062</v>
      </c>
      <c r="D278" s="1">
        <v>46086.58733796296</v>
      </c>
      <c r="E278" t="s">
        <v>1167</v>
      </c>
      <c r="F278">
        <v>14</v>
      </c>
      <c r="G278">
        <v>69</v>
      </c>
    </row>
    <row r="279" spans="1:7">
      <c r="A279" t="s">
        <v>237</v>
      </c>
      <c r="B279" t="s">
        <v>787</v>
      </c>
      <c r="C279">
        <v>66</v>
      </c>
      <c r="D279" s="1">
        <v>46089.78982638889</v>
      </c>
      <c r="E279" t="s">
        <v>1167</v>
      </c>
      <c r="F279">
        <v>18</v>
      </c>
      <c r="G279">
        <v>36</v>
      </c>
    </row>
    <row r="280" spans="1:7">
      <c r="A280" t="s">
        <v>238</v>
      </c>
      <c r="B280" t="s">
        <v>788</v>
      </c>
      <c r="C280">
        <v>10</v>
      </c>
      <c r="D280" s="1">
        <v>46089.71381944444</v>
      </c>
      <c r="E280" t="s">
        <v>1167</v>
      </c>
      <c r="F280">
        <v>17</v>
      </c>
      <c r="G280">
        <v>25</v>
      </c>
    </row>
    <row r="281" spans="1:7">
      <c r="A281" t="s">
        <v>239</v>
      </c>
      <c r="B281" t="s">
        <v>789</v>
      </c>
      <c r="C281">
        <v>11</v>
      </c>
      <c r="D281" s="1">
        <v>46090.65208333333</v>
      </c>
      <c r="E281" t="s">
        <v>1167</v>
      </c>
      <c r="F281">
        <v>15</v>
      </c>
      <c r="G281">
        <v>75</v>
      </c>
    </row>
    <row r="282" spans="1:7">
      <c r="A282" t="s">
        <v>240</v>
      </c>
      <c r="B282" t="s">
        <v>790</v>
      </c>
      <c r="C282">
        <v>15</v>
      </c>
      <c r="D282" s="1">
        <v>46088.68361111111</v>
      </c>
      <c r="E282" t="s">
        <v>1167</v>
      </c>
      <c r="F282">
        <v>16</v>
      </c>
      <c r="G282">
        <v>65</v>
      </c>
    </row>
    <row r="283" spans="1:7">
      <c r="A283" t="s">
        <v>241</v>
      </c>
      <c r="B283" t="s">
        <v>791</v>
      </c>
      <c r="C283">
        <v>55</v>
      </c>
      <c r="D283" s="1">
        <v>46087.08615740741</v>
      </c>
      <c r="E283" t="s">
        <v>1167</v>
      </c>
      <c r="F283">
        <v>2</v>
      </c>
      <c r="G283">
        <v>21</v>
      </c>
    </row>
    <row r="284" spans="1:7">
      <c r="A284" t="s">
        <v>236</v>
      </c>
      <c r="B284" t="s">
        <v>792</v>
      </c>
      <c r="C284">
        <v>61</v>
      </c>
      <c r="D284" s="1">
        <v>46090.77182870371</v>
      </c>
      <c r="E284" t="s">
        <v>1167</v>
      </c>
      <c r="F284">
        <v>18</v>
      </c>
      <c r="G284">
        <v>42</v>
      </c>
    </row>
    <row r="285" spans="1:7">
      <c r="A285" t="s">
        <v>242</v>
      </c>
      <c r="B285" t="s">
        <v>793</v>
      </c>
      <c r="C285">
        <v>4</v>
      </c>
      <c r="D285" s="1">
        <v>46090.82041666667</v>
      </c>
      <c r="E285" t="s">
        <v>1167</v>
      </c>
      <c r="F285">
        <v>19</v>
      </c>
      <c r="G285">
        <v>80</v>
      </c>
    </row>
    <row r="286" spans="1:7">
      <c r="A286" t="s">
        <v>205</v>
      </c>
      <c r="B286" t="s">
        <v>794</v>
      </c>
      <c r="C286">
        <v>9</v>
      </c>
      <c r="D286" s="1">
        <v>46089.18299768519</v>
      </c>
      <c r="E286" t="s">
        <v>1167</v>
      </c>
      <c r="F286">
        <v>4</v>
      </c>
      <c r="G286">
        <v>53</v>
      </c>
    </row>
    <row r="287" spans="1:7">
      <c r="A287" t="s">
        <v>243</v>
      </c>
      <c r="B287" t="s">
        <v>795</v>
      </c>
      <c r="C287">
        <v>433</v>
      </c>
      <c r="D287" s="1">
        <v>46086.89976851852</v>
      </c>
      <c r="E287" t="s">
        <v>1167</v>
      </c>
      <c r="F287">
        <v>21</v>
      </c>
      <c r="G287">
        <v>65</v>
      </c>
    </row>
    <row r="288" spans="1:7">
      <c r="A288" t="s">
        <v>244</v>
      </c>
      <c r="B288" t="s">
        <v>796</v>
      </c>
      <c r="C288">
        <v>189</v>
      </c>
      <c r="D288" s="1">
        <v>46087.1775462963</v>
      </c>
      <c r="E288" t="s">
        <v>1167</v>
      </c>
      <c r="F288">
        <v>4</v>
      </c>
      <c r="G288">
        <v>78</v>
      </c>
    </row>
    <row r="289" spans="1:7">
      <c r="A289" t="s">
        <v>245</v>
      </c>
      <c r="B289" t="s">
        <v>797</v>
      </c>
      <c r="C289">
        <v>90</v>
      </c>
      <c r="D289" s="1">
        <v>46087.9053125</v>
      </c>
      <c r="E289" t="s">
        <v>1167</v>
      </c>
      <c r="F289">
        <v>21</v>
      </c>
      <c r="G289">
        <v>23</v>
      </c>
    </row>
    <row r="290" spans="1:7">
      <c r="A290" t="s">
        <v>246</v>
      </c>
      <c r="B290" t="s">
        <v>798</v>
      </c>
      <c r="C290">
        <v>405</v>
      </c>
      <c r="D290" s="1">
        <v>46088.97668981482</v>
      </c>
      <c r="E290" t="s">
        <v>1167</v>
      </c>
      <c r="F290">
        <v>23</v>
      </c>
      <c r="G290">
        <v>22</v>
      </c>
    </row>
    <row r="291" spans="1:7">
      <c r="A291" t="s">
        <v>247</v>
      </c>
      <c r="B291" t="s">
        <v>799</v>
      </c>
      <c r="C291">
        <v>25</v>
      </c>
      <c r="D291" s="1">
        <v>46090.07174768519</v>
      </c>
      <c r="E291" t="s">
        <v>1167</v>
      </c>
      <c r="F291">
        <v>1</v>
      </c>
      <c r="G291">
        <v>73</v>
      </c>
    </row>
    <row r="292" spans="1:7">
      <c r="A292" t="s">
        <v>116</v>
      </c>
      <c r="B292" t="s">
        <v>800</v>
      </c>
      <c r="C292">
        <v>6</v>
      </c>
      <c r="D292" s="1">
        <v>46090.70993055555</v>
      </c>
      <c r="E292" t="s">
        <v>1167</v>
      </c>
      <c r="F292">
        <v>17</v>
      </c>
      <c r="G292">
        <v>39</v>
      </c>
    </row>
    <row r="293" spans="1:7">
      <c r="A293" t="s">
        <v>143</v>
      </c>
      <c r="B293" t="s">
        <v>801</v>
      </c>
      <c r="C293">
        <v>13</v>
      </c>
      <c r="D293" s="1">
        <v>46089.90561342592</v>
      </c>
      <c r="E293" t="s">
        <v>1167</v>
      </c>
      <c r="F293">
        <v>21</v>
      </c>
      <c r="G293">
        <v>53</v>
      </c>
    </row>
    <row r="294" spans="1:7">
      <c r="A294" t="s">
        <v>248</v>
      </c>
      <c r="B294" t="s">
        <v>802</v>
      </c>
      <c r="C294">
        <v>322</v>
      </c>
      <c r="D294" s="1">
        <v>46086.65893518519</v>
      </c>
      <c r="E294" t="s">
        <v>1167</v>
      </c>
      <c r="F294">
        <v>15</v>
      </c>
      <c r="G294">
        <v>41</v>
      </c>
    </row>
    <row r="295" spans="1:7">
      <c r="A295" t="s">
        <v>249</v>
      </c>
      <c r="B295" t="s">
        <v>803</v>
      </c>
      <c r="C295">
        <v>7</v>
      </c>
      <c r="D295" s="1">
        <v>46090.66516203704</v>
      </c>
      <c r="E295" t="s">
        <v>1167</v>
      </c>
      <c r="F295">
        <v>15</v>
      </c>
      <c r="G295">
        <v>80</v>
      </c>
    </row>
    <row r="296" spans="1:7">
      <c r="A296" t="s">
        <v>250</v>
      </c>
      <c r="B296" t="s">
        <v>804</v>
      </c>
      <c r="C296">
        <v>45</v>
      </c>
      <c r="D296" s="1">
        <v>46087.04613425926</v>
      </c>
      <c r="E296" t="s">
        <v>1167</v>
      </c>
      <c r="F296">
        <v>1</v>
      </c>
      <c r="G296">
        <v>65</v>
      </c>
    </row>
    <row r="297" spans="1:7">
      <c r="A297" t="s">
        <v>251</v>
      </c>
      <c r="B297" t="s">
        <v>805</v>
      </c>
      <c r="C297">
        <v>26</v>
      </c>
      <c r="D297" s="1">
        <v>46087.28297453704</v>
      </c>
      <c r="E297" t="s">
        <v>1167</v>
      </c>
      <c r="F297">
        <v>6</v>
      </c>
      <c r="G297">
        <v>48</v>
      </c>
    </row>
    <row r="298" spans="1:7">
      <c r="A298" t="s">
        <v>252</v>
      </c>
      <c r="B298" t="s">
        <v>806</v>
      </c>
      <c r="C298">
        <v>12</v>
      </c>
      <c r="D298" s="1">
        <v>46088.65571759259</v>
      </c>
      <c r="E298" t="s">
        <v>1167</v>
      </c>
      <c r="F298">
        <v>15</v>
      </c>
      <c r="G298">
        <v>17</v>
      </c>
    </row>
    <row r="299" spans="1:7">
      <c r="A299" t="s">
        <v>253</v>
      </c>
      <c r="B299" t="s">
        <v>807</v>
      </c>
      <c r="C299">
        <v>14</v>
      </c>
      <c r="D299" s="1">
        <v>46088.03585648148</v>
      </c>
      <c r="E299" t="s">
        <v>1167</v>
      </c>
      <c r="F299">
        <v>0</v>
      </c>
      <c r="G299">
        <v>55</v>
      </c>
    </row>
    <row r="300" spans="1:7">
      <c r="A300" t="s">
        <v>48</v>
      </c>
      <c r="B300" t="s">
        <v>808</v>
      </c>
      <c r="C300">
        <v>99</v>
      </c>
      <c r="D300" s="1">
        <v>46086.67550925926</v>
      </c>
      <c r="E300" t="s">
        <v>1167</v>
      </c>
      <c r="F300">
        <v>16</v>
      </c>
      <c r="G300">
        <v>56</v>
      </c>
    </row>
    <row r="301" spans="1:7">
      <c r="A301" t="s">
        <v>254</v>
      </c>
      <c r="B301" t="s">
        <v>809</v>
      </c>
      <c r="C301">
        <v>3</v>
      </c>
      <c r="D301" s="1">
        <v>46089.57925925926</v>
      </c>
      <c r="E301" t="s">
        <v>1167</v>
      </c>
      <c r="F301">
        <v>13</v>
      </c>
      <c r="G301">
        <v>61</v>
      </c>
    </row>
    <row r="302" spans="1:7">
      <c r="A302" t="s">
        <v>255</v>
      </c>
      <c r="B302" t="s">
        <v>810</v>
      </c>
      <c r="C302">
        <v>145</v>
      </c>
      <c r="D302" s="1">
        <v>46086.70957175926</v>
      </c>
      <c r="E302" t="s">
        <v>1167</v>
      </c>
      <c r="F302">
        <v>17</v>
      </c>
      <c r="G302">
        <v>62</v>
      </c>
    </row>
    <row r="303" spans="1:7">
      <c r="A303" t="s">
        <v>256</v>
      </c>
      <c r="B303" t="s">
        <v>811</v>
      </c>
      <c r="C303">
        <v>41</v>
      </c>
      <c r="D303" s="1">
        <v>46089.95425925926</v>
      </c>
      <c r="E303" t="s">
        <v>1167</v>
      </c>
      <c r="F303">
        <v>22</v>
      </c>
      <c r="G303">
        <v>15</v>
      </c>
    </row>
    <row r="304" spans="1:7">
      <c r="A304" t="s">
        <v>257</v>
      </c>
      <c r="B304" t="s">
        <v>812</v>
      </c>
      <c r="C304">
        <v>19</v>
      </c>
      <c r="D304" s="1">
        <v>46088.81302083333</v>
      </c>
      <c r="E304" t="s">
        <v>1167</v>
      </c>
      <c r="F304">
        <v>19</v>
      </c>
      <c r="G304">
        <v>44</v>
      </c>
    </row>
    <row r="305" spans="1:7">
      <c r="A305" t="s">
        <v>258</v>
      </c>
      <c r="B305" t="s">
        <v>813</v>
      </c>
      <c r="C305">
        <v>184</v>
      </c>
      <c r="D305" s="1">
        <v>46086.78054398148</v>
      </c>
      <c r="E305" t="s">
        <v>1167</v>
      </c>
      <c r="F305">
        <v>18</v>
      </c>
      <c r="G305">
        <v>41</v>
      </c>
    </row>
    <row r="306" spans="1:7">
      <c r="A306" t="s">
        <v>259</v>
      </c>
      <c r="B306" t="s">
        <v>814</v>
      </c>
      <c r="C306">
        <v>4</v>
      </c>
      <c r="D306" s="1">
        <v>46090.38263888889</v>
      </c>
      <c r="E306" t="s">
        <v>1167</v>
      </c>
      <c r="F306">
        <v>9</v>
      </c>
      <c r="G306">
        <v>64</v>
      </c>
    </row>
    <row r="307" spans="1:7">
      <c r="A307" t="s">
        <v>260</v>
      </c>
      <c r="B307" t="s">
        <v>815</v>
      </c>
      <c r="C307">
        <v>38</v>
      </c>
      <c r="D307" s="1">
        <v>46087.1565162037</v>
      </c>
      <c r="E307" t="s">
        <v>1167</v>
      </c>
      <c r="F307">
        <v>3</v>
      </c>
      <c r="G307">
        <v>41</v>
      </c>
    </row>
    <row r="308" spans="1:7">
      <c r="A308" t="s">
        <v>261</v>
      </c>
      <c r="B308" t="s">
        <v>816</v>
      </c>
      <c r="C308">
        <v>21</v>
      </c>
      <c r="D308" s="1">
        <v>46090.02512731482</v>
      </c>
      <c r="E308" t="s">
        <v>1167</v>
      </c>
      <c r="F308">
        <v>0</v>
      </c>
      <c r="G308">
        <v>78</v>
      </c>
    </row>
    <row r="309" spans="1:7">
      <c r="A309" t="s">
        <v>262</v>
      </c>
      <c r="B309" t="s">
        <v>817</v>
      </c>
      <c r="C309">
        <v>61</v>
      </c>
      <c r="D309" s="1">
        <v>46086.84626157407</v>
      </c>
      <c r="E309" t="s">
        <v>1167</v>
      </c>
      <c r="F309">
        <v>20</v>
      </c>
      <c r="G309">
        <v>52</v>
      </c>
    </row>
    <row r="310" spans="1:7">
      <c r="A310" t="s">
        <v>263</v>
      </c>
      <c r="B310" t="s">
        <v>818</v>
      </c>
      <c r="C310">
        <v>55</v>
      </c>
      <c r="D310" s="1">
        <v>46087.69918981481</v>
      </c>
      <c r="E310" t="s">
        <v>1167</v>
      </c>
      <c r="F310">
        <v>16</v>
      </c>
      <c r="G310">
        <v>17</v>
      </c>
    </row>
    <row r="311" spans="1:7">
      <c r="A311" t="s">
        <v>106</v>
      </c>
      <c r="B311" t="s">
        <v>819</v>
      </c>
      <c r="C311">
        <v>8</v>
      </c>
      <c r="D311" s="1">
        <v>46089.90483796296</v>
      </c>
      <c r="E311" t="s">
        <v>1167</v>
      </c>
      <c r="F311">
        <v>21</v>
      </c>
      <c r="G311">
        <v>26</v>
      </c>
    </row>
    <row r="312" spans="1:7">
      <c r="A312" t="s">
        <v>264</v>
      </c>
      <c r="B312" t="s">
        <v>820</v>
      </c>
      <c r="C312">
        <v>52</v>
      </c>
      <c r="D312" s="1">
        <v>46089.10003472222</v>
      </c>
      <c r="E312" t="s">
        <v>1167</v>
      </c>
      <c r="F312">
        <v>2</v>
      </c>
      <c r="G312">
        <v>45</v>
      </c>
    </row>
    <row r="313" spans="1:7">
      <c r="A313" t="s">
        <v>89</v>
      </c>
      <c r="B313" t="s">
        <v>821</v>
      </c>
      <c r="C313">
        <v>19</v>
      </c>
      <c r="D313" s="1">
        <v>46089.67283564815</v>
      </c>
      <c r="E313" t="s">
        <v>1167</v>
      </c>
      <c r="F313">
        <v>16</v>
      </c>
      <c r="G313">
        <v>18</v>
      </c>
    </row>
    <row r="314" spans="1:7">
      <c r="A314" t="s">
        <v>101</v>
      </c>
      <c r="B314" t="s">
        <v>822</v>
      </c>
      <c r="C314">
        <v>31</v>
      </c>
      <c r="D314" s="1">
        <v>46089.99271990741</v>
      </c>
      <c r="E314" t="s">
        <v>1167</v>
      </c>
      <c r="F314">
        <v>23</v>
      </c>
      <c r="G314">
        <v>36</v>
      </c>
    </row>
    <row r="315" spans="1:7">
      <c r="A315" t="s">
        <v>265</v>
      </c>
      <c r="B315" t="s">
        <v>823</v>
      </c>
      <c r="C315">
        <v>14</v>
      </c>
      <c r="D315" s="1">
        <v>46089.98994212963</v>
      </c>
      <c r="E315" t="s">
        <v>1167</v>
      </c>
      <c r="F315">
        <v>23</v>
      </c>
      <c r="G315">
        <v>69</v>
      </c>
    </row>
    <row r="316" spans="1:7">
      <c r="A316" t="s">
        <v>261</v>
      </c>
      <c r="B316" t="s">
        <v>824</v>
      </c>
      <c r="C316">
        <v>43</v>
      </c>
      <c r="D316" s="1">
        <v>46089.09549768519</v>
      </c>
      <c r="E316" t="s">
        <v>1167</v>
      </c>
      <c r="F316">
        <v>2</v>
      </c>
      <c r="G316">
        <v>74</v>
      </c>
    </row>
    <row r="317" spans="1:7">
      <c r="A317" t="s">
        <v>266</v>
      </c>
      <c r="B317" t="s">
        <v>825</v>
      </c>
      <c r="C317">
        <v>132</v>
      </c>
      <c r="D317" s="1">
        <v>46088.7533912037</v>
      </c>
      <c r="E317" t="s">
        <v>1167</v>
      </c>
      <c r="F317">
        <v>18</v>
      </c>
      <c r="G317">
        <v>64</v>
      </c>
    </row>
    <row r="318" spans="1:7">
      <c r="A318" t="s">
        <v>267</v>
      </c>
      <c r="B318" t="s">
        <v>826</v>
      </c>
      <c r="C318">
        <v>13</v>
      </c>
      <c r="D318" s="1">
        <v>46087.01104166666</v>
      </c>
      <c r="E318" t="s">
        <v>1167</v>
      </c>
      <c r="F318">
        <v>0</v>
      </c>
      <c r="G318">
        <v>60</v>
      </c>
    </row>
    <row r="319" spans="1:7">
      <c r="A319" t="s">
        <v>268</v>
      </c>
      <c r="B319" t="s">
        <v>827</v>
      </c>
      <c r="C319">
        <v>11</v>
      </c>
      <c r="D319" s="1">
        <v>46088.91988425926</v>
      </c>
      <c r="E319" t="s">
        <v>1167</v>
      </c>
      <c r="F319">
        <v>22</v>
      </c>
      <c r="G319">
        <v>47</v>
      </c>
    </row>
    <row r="320" spans="1:7">
      <c r="A320" t="s">
        <v>269</v>
      </c>
      <c r="B320" t="s">
        <v>828</v>
      </c>
      <c r="C320">
        <v>15</v>
      </c>
      <c r="D320" s="1">
        <v>46086.97668981482</v>
      </c>
      <c r="E320" t="s">
        <v>1167</v>
      </c>
      <c r="F320">
        <v>23</v>
      </c>
      <c r="G320">
        <v>36</v>
      </c>
    </row>
    <row r="321" spans="1:7">
      <c r="A321" t="s">
        <v>209</v>
      </c>
      <c r="B321" t="s">
        <v>829</v>
      </c>
      <c r="C321">
        <v>258</v>
      </c>
      <c r="D321" s="1">
        <v>46088.83993055556</v>
      </c>
      <c r="E321" t="s">
        <v>1167</v>
      </c>
      <c r="F321">
        <v>20</v>
      </c>
      <c r="G321">
        <v>53</v>
      </c>
    </row>
    <row r="322" spans="1:7">
      <c r="A322" t="s">
        <v>270</v>
      </c>
      <c r="B322" t="s">
        <v>830</v>
      </c>
      <c r="C322">
        <v>5</v>
      </c>
      <c r="D322" s="1">
        <v>46090.33527777778</v>
      </c>
      <c r="E322" t="s">
        <v>1167</v>
      </c>
      <c r="F322">
        <v>8</v>
      </c>
      <c r="G322">
        <v>41</v>
      </c>
    </row>
    <row r="323" spans="1:7">
      <c r="A323" t="s">
        <v>271</v>
      </c>
      <c r="B323" t="s">
        <v>831</v>
      </c>
      <c r="C323">
        <v>23</v>
      </c>
      <c r="D323" s="1">
        <v>46086.92373842592</v>
      </c>
      <c r="E323" t="s">
        <v>1167</v>
      </c>
      <c r="F323">
        <v>22</v>
      </c>
      <c r="G323">
        <v>25</v>
      </c>
    </row>
    <row r="324" spans="1:7">
      <c r="A324" t="s">
        <v>272</v>
      </c>
      <c r="B324" t="s">
        <v>832</v>
      </c>
      <c r="C324">
        <v>230</v>
      </c>
      <c r="D324" s="1">
        <v>46089.91773148148</v>
      </c>
      <c r="E324" t="s">
        <v>1167</v>
      </c>
      <c r="F324">
        <v>22</v>
      </c>
      <c r="G324">
        <v>40</v>
      </c>
    </row>
    <row r="325" spans="1:7">
      <c r="A325" t="s">
        <v>48</v>
      </c>
      <c r="B325" t="s">
        <v>833</v>
      </c>
      <c r="C325">
        <v>629</v>
      </c>
      <c r="D325" s="1">
        <v>46087.02825231481</v>
      </c>
      <c r="E325" t="s">
        <v>1167</v>
      </c>
      <c r="F325">
        <v>0</v>
      </c>
      <c r="G325">
        <v>45</v>
      </c>
    </row>
    <row r="326" spans="1:7">
      <c r="A326" t="s">
        <v>273</v>
      </c>
      <c r="B326" t="s">
        <v>834</v>
      </c>
      <c r="C326">
        <v>35</v>
      </c>
      <c r="D326" s="1">
        <v>46088.02009259259</v>
      </c>
      <c r="E326" t="s">
        <v>1167</v>
      </c>
      <c r="F326">
        <v>0</v>
      </c>
      <c r="G326">
        <v>26</v>
      </c>
    </row>
    <row r="327" spans="1:7">
      <c r="A327" t="s">
        <v>274</v>
      </c>
      <c r="B327" t="s">
        <v>835</v>
      </c>
      <c r="C327">
        <v>9</v>
      </c>
      <c r="D327" s="1">
        <v>46088.82918981482</v>
      </c>
      <c r="E327" t="s">
        <v>1167</v>
      </c>
      <c r="F327">
        <v>19</v>
      </c>
      <c r="G327">
        <v>25</v>
      </c>
    </row>
    <row r="328" spans="1:7">
      <c r="A328" t="s">
        <v>275</v>
      </c>
      <c r="B328" t="s">
        <v>836</v>
      </c>
      <c r="C328">
        <v>108</v>
      </c>
      <c r="D328" s="1">
        <v>46087.36239583333</v>
      </c>
      <c r="E328" t="s">
        <v>1167</v>
      </c>
      <c r="F328">
        <v>8</v>
      </c>
      <c r="G328">
        <v>44</v>
      </c>
    </row>
    <row r="329" spans="1:7">
      <c r="A329" t="s">
        <v>276</v>
      </c>
      <c r="B329" t="s">
        <v>837</v>
      </c>
      <c r="C329">
        <v>16</v>
      </c>
      <c r="D329" s="1">
        <v>46089.7230324074</v>
      </c>
      <c r="E329" t="s">
        <v>1167</v>
      </c>
      <c r="F329">
        <v>17</v>
      </c>
      <c r="G329">
        <v>31</v>
      </c>
    </row>
    <row r="330" spans="1:7">
      <c r="A330" t="s">
        <v>277</v>
      </c>
      <c r="B330" t="s">
        <v>838</v>
      </c>
      <c r="C330">
        <v>14</v>
      </c>
      <c r="D330" s="1">
        <v>46089.90975694444</v>
      </c>
      <c r="E330" t="s">
        <v>1167</v>
      </c>
      <c r="F330">
        <v>21</v>
      </c>
      <c r="G330">
        <v>63</v>
      </c>
    </row>
    <row r="331" spans="1:7">
      <c r="A331" t="s">
        <v>197</v>
      </c>
      <c r="B331" t="s">
        <v>839</v>
      </c>
      <c r="C331">
        <v>15</v>
      </c>
      <c r="D331" s="1">
        <v>46089.90380787037</v>
      </c>
      <c r="E331" t="s">
        <v>1167</v>
      </c>
      <c r="F331">
        <v>21</v>
      </c>
      <c r="G331">
        <v>54</v>
      </c>
    </row>
    <row r="332" spans="1:7">
      <c r="A332" t="s">
        <v>278</v>
      </c>
      <c r="B332" t="s">
        <v>840</v>
      </c>
      <c r="C332">
        <v>35</v>
      </c>
      <c r="D332" s="1">
        <v>46087.285</v>
      </c>
      <c r="E332" t="s">
        <v>1167</v>
      </c>
      <c r="F332">
        <v>6</v>
      </c>
      <c r="G332">
        <v>19</v>
      </c>
    </row>
    <row r="333" spans="1:7">
      <c r="A333" t="s">
        <v>279</v>
      </c>
      <c r="B333" t="s">
        <v>841</v>
      </c>
      <c r="C333">
        <v>10</v>
      </c>
      <c r="D333" s="1">
        <v>46089.98032407407</v>
      </c>
      <c r="E333" t="s">
        <v>1167</v>
      </c>
      <c r="F333">
        <v>23</v>
      </c>
      <c r="G333">
        <v>66</v>
      </c>
    </row>
    <row r="334" spans="1:7">
      <c r="A334" t="s">
        <v>31</v>
      </c>
      <c r="B334" t="s">
        <v>842</v>
      </c>
      <c r="C334">
        <v>41</v>
      </c>
      <c r="D334" s="1">
        <v>46086.79024305556</v>
      </c>
      <c r="E334" t="s">
        <v>1167</v>
      </c>
      <c r="F334">
        <v>18</v>
      </c>
      <c r="G334">
        <v>43</v>
      </c>
    </row>
    <row r="335" spans="1:7">
      <c r="A335" t="s">
        <v>280</v>
      </c>
      <c r="B335" t="s">
        <v>843</v>
      </c>
      <c r="C335">
        <v>219</v>
      </c>
      <c r="D335" s="1">
        <v>46087.60271990741</v>
      </c>
      <c r="E335" t="s">
        <v>1167</v>
      </c>
      <c r="F335">
        <v>14</v>
      </c>
      <c r="G335">
        <v>52</v>
      </c>
    </row>
    <row r="336" spans="1:7">
      <c r="A336" t="s">
        <v>281</v>
      </c>
      <c r="B336" t="s">
        <v>844</v>
      </c>
      <c r="C336">
        <v>5</v>
      </c>
      <c r="D336" s="1">
        <v>46088.96118055555</v>
      </c>
      <c r="E336" t="s">
        <v>1167</v>
      </c>
      <c r="F336">
        <v>23</v>
      </c>
      <c r="G336">
        <v>42</v>
      </c>
    </row>
    <row r="337" spans="1:7">
      <c r="A337" t="s">
        <v>82</v>
      </c>
      <c r="B337" t="s">
        <v>845</v>
      </c>
      <c r="C337">
        <v>8</v>
      </c>
      <c r="D337" s="1">
        <v>46090.09195601852</v>
      </c>
      <c r="E337" t="s">
        <v>1167</v>
      </c>
      <c r="F337">
        <v>2</v>
      </c>
      <c r="G337">
        <v>21</v>
      </c>
    </row>
    <row r="338" spans="1:7">
      <c r="A338" t="s">
        <v>282</v>
      </c>
      <c r="B338" t="s">
        <v>846</v>
      </c>
      <c r="C338">
        <v>133</v>
      </c>
      <c r="D338" s="1">
        <v>46089.77612268519</v>
      </c>
      <c r="E338" t="s">
        <v>1167</v>
      </c>
      <c r="F338">
        <v>18</v>
      </c>
      <c r="G338">
        <v>50</v>
      </c>
    </row>
    <row r="339" spans="1:7">
      <c r="A339" t="s">
        <v>283</v>
      </c>
      <c r="B339" t="s">
        <v>847</v>
      </c>
      <c r="C339">
        <v>16</v>
      </c>
      <c r="D339" s="1">
        <v>46088.34238425926</v>
      </c>
      <c r="E339" t="s">
        <v>1167</v>
      </c>
      <c r="F339">
        <v>8</v>
      </c>
      <c r="G339">
        <v>73</v>
      </c>
    </row>
    <row r="340" spans="1:7">
      <c r="A340" t="s">
        <v>284</v>
      </c>
      <c r="B340" t="s">
        <v>848</v>
      </c>
      <c r="C340">
        <v>103</v>
      </c>
      <c r="D340" s="1">
        <v>46087.84792824074</v>
      </c>
      <c r="E340" t="s">
        <v>1167</v>
      </c>
      <c r="F340">
        <v>20</v>
      </c>
      <c r="G340">
        <v>17</v>
      </c>
    </row>
    <row r="341" spans="1:7">
      <c r="A341" t="s">
        <v>236</v>
      </c>
      <c r="B341" t="s">
        <v>849</v>
      </c>
      <c r="C341">
        <v>11</v>
      </c>
      <c r="D341" s="1">
        <v>46089.81328703704</v>
      </c>
      <c r="E341" t="s">
        <v>1167</v>
      </c>
      <c r="F341">
        <v>19</v>
      </c>
      <c r="G341">
        <v>64</v>
      </c>
    </row>
    <row r="342" spans="1:7">
      <c r="A342" t="s">
        <v>285</v>
      </c>
      <c r="B342" t="s">
        <v>850</v>
      </c>
      <c r="C342">
        <v>296</v>
      </c>
      <c r="D342" s="1">
        <v>46086.62733796296</v>
      </c>
      <c r="E342" t="s">
        <v>1167</v>
      </c>
      <c r="F342">
        <v>15</v>
      </c>
      <c r="G342">
        <v>59</v>
      </c>
    </row>
    <row r="343" spans="1:7">
      <c r="A343" t="s">
        <v>26</v>
      </c>
      <c r="B343" t="s">
        <v>851</v>
      </c>
      <c r="C343">
        <v>36</v>
      </c>
      <c r="D343" s="1">
        <v>46089.19972222222</v>
      </c>
      <c r="E343" t="s">
        <v>1167</v>
      </c>
      <c r="F343">
        <v>4</v>
      </c>
      <c r="G343">
        <v>61</v>
      </c>
    </row>
    <row r="344" spans="1:7">
      <c r="A344" t="s">
        <v>286</v>
      </c>
      <c r="B344" t="s">
        <v>852</v>
      </c>
      <c r="C344">
        <v>566</v>
      </c>
      <c r="D344" s="1">
        <v>46087.58631944445</v>
      </c>
      <c r="E344" t="s">
        <v>1167</v>
      </c>
      <c r="F344">
        <v>14</v>
      </c>
      <c r="G344">
        <v>50</v>
      </c>
    </row>
    <row r="345" spans="1:7">
      <c r="A345" t="s">
        <v>287</v>
      </c>
      <c r="B345" t="s">
        <v>853</v>
      </c>
      <c r="C345">
        <v>20</v>
      </c>
      <c r="D345" s="1">
        <v>46088.22697916667</v>
      </c>
      <c r="E345" t="s">
        <v>1167</v>
      </c>
      <c r="F345">
        <v>5</v>
      </c>
      <c r="G345">
        <v>30</v>
      </c>
    </row>
    <row r="346" spans="1:7">
      <c r="A346" t="s">
        <v>99</v>
      </c>
      <c r="B346" t="s">
        <v>854</v>
      </c>
      <c r="C346">
        <v>13</v>
      </c>
      <c r="D346" s="1">
        <v>46090.49621527778</v>
      </c>
      <c r="E346" t="s">
        <v>1167</v>
      </c>
      <c r="F346">
        <v>11</v>
      </c>
      <c r="G346">
        <v>58</v>
      </c>
    </row>
    <row r="347" spans="1:7">
      <c r="A347" t="s">
        <v>288</v>
      </c>
      <c r="B347" t="s">
        <v>855</v>
      </c>
      <c r="C347">
        <v>8</v>
      </c>
      <c r="D347" s="1">
        <v>46088.79180555556</v>
      </c>
      <c r="E347" t="s">
        <v>1167</v>
      </c>
      <c r="F347">
        <v>19</v>
      </c>
      <c r="G347">
        <v>45</v>
      </c>
    </row>
    <row r="348" spans="1:7">
      <c r="A348" t="s">
        <v>289</v>
      </c>
      <c r="B348" t="s">
        <v>856</v>
      </c>
      <c r="C348">
        <v>14</v>
      </c>
      <c r="D348" s="1">
        <v>46089.53552083333</v>
      </c>
      <c r="E348" t="s">
        <v>1167</v>
      </c>
      <c r="F348">
        <v>12</v>
      </c>
      <c r="G348">
        <v>39</v>
      </c>
    </row>
    <row r="349" spans="1:7">
      <c r="A349" t="s">
        <v>290</v>
      </c>
      <c r="B349" t="s">
        <v>857</v>
      </c>
      <c r="C349">
        <v>4</v>
      </c>
      <c r="D349" s="1">
        <v>46089.16493055555</v>
      </c>
      <c r="E349" t="s">
        <v>1167</v>
      </c>
      <c r="F349">
        <v>3</v>
      </c>
      <c r="G349">
        <v>60</v>
      </c>
    </row>
    <row r="350" spans="1:7">
      <c r="A350" t="s">
        <v>291</v>
      </c>
      <c r="B350" t="s">
        <v>858</v>
      </c>
      <c r="C350">
        <v>59</v>
      </c>
      <c r="D350" s="1">
        <v>46088.55094907407</v>
      </c>
      <c r="E350" t="s">
        <v>1167</v>
      </c>
      <c r="F350">
        <v>13</v>
      </c>
      <c r="G350">
        <v>38</v>
      </c>
    </row>
    <row r="351" spans="1:7">
      <c r="A351" t="s">
        <v>292</v>
      </c>
      <c r="B351" t="s">
        <v>859</v>
      </c>
      <c r="C351">
        <v>72</v>
      </c>
      <c r="D351" s="1">
        <v>46088.70616898148</v>
      </c>
      <c r="E351" t="s">
        <v>1167</v>
      </c>
      <c r="F351">
        <v>16</v>
      </c>
      <c r="G351">
        <v>28</v>
      </c>
    </row>
    <row r="352" spans="1:7">
      <c r="A352" t="s">
        <v>79</v>
      </c>
      <c r="B352" t="s">
        <v>860</v>
      </c>
      <c r="C352">
        <v>8</v>
      </c>
      <c r="D352" s="1">
        <v>46089.86225694444</v>
      </c>
      <c r="E352" t="s">
        <v>1167</v>
      </c>
      <c r="F352">
        <v>20</v>
      </c>
      <c r="G352">
        <v>15</v>
      </c>
    </row>
    <row r="353" spans="1:7">
      <c r="A353" t="s">
        <v>166</v>
      </c>
      <c r="B353" t="s">
        <v>861</v>
      </c>
      <c r="C353">
        <v>161</v>
      </c>
      <c r="D353" s="1">
        <v>46088.79237268519</v>
      </c>
      <c r="E353" t="s">
        <v>1167</v>
      </c>
      <c r="F353">
        <v>19</v>
      </c>
      <c r="G353">
        <v>76</v>
      </c>
    </row>
    <row r="354" spans="1:7">
      <c r="A354" t="s">
        <v>14</v>
      </c>
      <c r="B354" t="s">
        <v>862</v>
      </c>
      <c r="C354">
        <v>18</v>
      </c>
      <c r="D354" s="1">
        <v>46089.51525462963</v>
      </c>
      <c r="E354" t="s">
        <v>1167</v>
      </c>
      <c r="F354">
        <v>12</v>
      </c>
      <c r="G354">
        <v>65</v>
      </c>
    </row>
    <row r="355" spans="1:7">
      <c r="A355" t="s">
        <v>293</v>
      </c>
      <c r="B355" t="s">
        <v>863</v>
      </c>
      <c r="C355">
        <v>9</v>
      </c>
      <c r="D355" s="1">
        <v>46088.74986111111</v>
      </c>
      <c r="E355" t="s">
        <v>1167</v>
      </c>
      <c r="F355">
        <v>17</v>
      </c>
      <c r="G355">
        <v>61</v>
      </c>
    </row>
    <row r="356" spans="1:7">
      <c r="A356" t="s">
        <v>294</v>
      </c>
      <c r="B356" t="s">
        <v>864</v>
      </c>
      <c r="C356">
        <v>32</v>
      </c>
      <c r="D356" s="1">
        <v>46086.60085648148</v>
      </c>
      <c r="E356" t="s">
        <v>1167</v>
      </c>
      <c r="F356">
        <v>14</v>
      </c>
      <c r="G356">
        <v>70</v>
      </c>
    </row>
    <row r="357" spans="1:7">
      <c r="A357" t="s">
        <v>173</v>
      </c>
      <c r="B357" t="s">
        <v>865</v>
      </c>
      <c r="C357">
        <v>5</v>
      </c>
      <c r="D357" s="1">
        <v>46090.00005787037</v>
      </c>
      <c r="E357" t="s">
        <v>1167</v>
      </c>
      <c r="F357">
        <v>0</v>
      </c>
      <c r="G357">
        <v>65</v>
      </c>
    </row>
    <row r="358" spans="1:7">
      <c r="A358" t="s">
        <v>295</v>
      </c>
      <c r="B358" t="s">
        <v>866</v>
      </c>
      <c r="C358">
        <v>47</v>
      </c>
      <c r="D358" s="1">
        <v>46088.42681712963</v>
      </c>
      <c r="E358" t="s">
        <v>1167</v>
      </c>
      <c r="F358">
        <v>10</v>
      </c>
      <c r="G358">
        <v>50</v>
      </c>
    </row>
    <row r="359" spans="1:7">
      <c r="A359" t="s">
        <v>25</v>
      </c>
      <c r="B359" t="s">
        <v>867</v>
      </c>
      <c r="C359">
        <v>4</v>
      </c>
      <c r="D359" s="1">
        <v>46089.08846064815</v>
      </c>
      <c r="E359" t="s">
        <v>1167</v>
      </c>
      <c r="F359">
        <v>2</v>
      </c>
      <c r="G359">
        <v>49</v>
      </c>
    </row>
    <row r="360" spans="1:7">
      <c r="A360" t="s">
        <v>117</v>
      </c>
      <c r="B360" t="s">
        <v>868</v>
      </c>
      <c r="C360">
        <v>13</v>
      </c>
      <c r="D360" s="1">
        <v>46088.69239583334</v>
      </c>
      <c r="E360" t="s">
        <v>1167</v>
      </c>
      <c r="F360">
        <v>16</v>
      </c>
      <c r="G360">
        <v>73</v>
      </c>
    </row>
    <row r="361" spans="1:7">
      <c r="A361" t="s">
        <v>296</v>
      </c>
      <c r="B361" t="s">
        <v>869</v>
      </c>
      <c r="C361">
        <v>20</v>
      </c>
      <c r="D361" s="1">
        <v>46087.5921875</v>
      </c>
      <c r="E361" t="s">
        <v>1167</v>
      </c>
      <c r="F361">
        <v>14</v>
      </c>
      <c r="G361">
        <v>54</v>
      </c>
    </row>
    <row r="362" spans="1:7">
      <c r="A362" t="s">
        <v>172</v>
      </c>
      <c r="B362" t="s">
        <v>870</v>
      </c>
      <c r="C362">
        <v>21</v>
      </c>
      <c r="D362" s="1">
        <v>46087.17901620371</v>
      </c>
      <c r="E362" t="s">
        <v>1167</v>
      </c>
      <c r="F362">
        <v>4</v>
      </c>
      <c r="G362">
        <v>25</v>
      </c>
    </row>
    <row r="363" spans="1:7">
      <c r="A363" t="s">
        <v>297</v>
      </c>
      <c r="B363" t="s">
        <v>871</v>
      </c>
      <c r="C363">
        <v>6</v>
      </c>
      <c r="D363" s="1">
        <v>46089.96190972222</v>
      </c>
      <c r="E363" t="s">
        <v>1167</v>
      </c>
      <c r="F363">
        <v>23</v>
      </c>
      <c r="G363">
        <v>65</v>
      </c>
    </row>
    <row r="364" spans="1:7">
      <c r="A364" t="s">
        <v>298</v>
      </c>
      <c r="B364" t="s">
        <v>872</v>
      </c>
      <c r="C364">
        <v>9</v>
      </c>
      <c r="D364" s="1">
        <v>46089.7990162037</v>
      </c>
      <c r="E364" t="s">
        <v>1167</v>
      </c>
      <c r="F364">
        <v>19</v>
      </c>
      <c r="G364">
        <v>68</v>
      </c>
    </row>
    <row r="365" spans="1:7">
      <c r="A365" t="s">
        <v>299</v>
      </c>
      <c r="B365" t="s">
        <v>873</v>
      </c>
      <c r="C365">
        <v>5</v>
      </c>
      <c r="D365" s="1">
        <v>46089.03694444444</v>
      </c>
      <c r="E365" t="s">
        <v>1167</v>
      </c>
      <c r="F365">
        <v>0</v>
      </c>
      <c r="G365">
        <v>49</v>
      </c>
    </row>
    <row r="366" spans="1:7">
      <c r="A366" t="s">
        <v>300</v>
      </c>
      <c r="B366" t="s">
        <v>874</v>
      </c>
      <c r="C366">
        <v>16</v>
      </c>
      <c r="D366" s="1">
        <v>46089.36966435185</v>
      </c>
      <c r="E366" t="s">
        <v>1167</v>
      </c>
      <c r="F366">
        <v>8</v>
      </c>
      <c r="G366">
        <v>34</v>
      </c>
    </row>
    <row r="367" spans="1:7">
      <c r="A367" t="s">
        <v>158</v>
      </c>
      <c r="B367" t="s">
        <v>875</v>
      </c>
      <c r="C367">
        <v>4</v>
      </c>
      <c r="D367" s="1">
        <v>46090.69315972222</v>
      </c>
      <c r="E367" t="s">
        <v>1167</v>
      </c>
      <c r="F367">
        <v>16</v>
      </c>
      <c r="G367">
        <v>68</v>
      </c>
    </row>
    <row r="368" spans="1:7">
      <c r="A368" t="s">
        <v>301</v>
      </c>
      <c r="B368" t="s">
        <v>876</v>
      </c>
      <c r="C368">
        <v>3</v>
      </c>
      <c r="D368" s="1">
        <v>46090.12659722222</v>
      </c>
      <c r="E368" t="s">
        <v>1167</v>
      </c>
      <c r="F368">
        <v>3</v>
      </c>
      <c r="G368">
        <v>27</v>
      </c>
    </row>
    <row r="369" spans="1:7">
      <c r="A369" t="s">
        <v>302</v>
      </c>
      <c r="B369" t="s">
        <v>877</v>
      </c>
      <c r="C369">
        <v>8</v>
      </c>
      <c r="D369" s="1">
        <v>46088.21728009259</v>
      </c>
      <c r="E369" t="s">
        <v>1167</v>
      </c>
      <c r="F369">
        <v>5</v>
      </c>
      <c r="G369">
        <v>57</v>
      </c>
    </row>
    <row r="370" spans="1:7">
      <c r="A370" t="s">
        <v>303</v>
      </c>
      <c r="B370" t="s">
        <v>878</v>
      </c>
      <c r="C370">
        <v>8</v>
      </c>
      <c r="D370" s="1">
        <v>46090.86197916666</v>
      </c>
      <c r="E370" t="s">
        <v>1167</v>
      </c>
      <c r="F370">
        <v>20</v>
      </c>
      <c r="G370">
        <v>49</v>
      </c>
    </row>
    <row r="371" spans="1:7">
      <c r="A371" t="s">
        <v>304</v>
      </c>
      <c r="B371" t="s">
        <v>879</v>
      </c>
      <c r="C371">
        <v>95</v>
      </c>
      <c r="D371" s="1">
        <v>46087.22233796296</v>
      </c>
      <c r="E371" t="s">
        <v>1167</v>
      </c>
      <c r="F371">
        <v>5</v>
      </c>
      <c r="G371">
        <v>43</v>
      </c>
    </row>
    <row r="372" spans="1:7">
      <c r="A372" t="s">
        <v>305</v>
      </c>
      <c r="B372" t="s">
        <v>880</v>
      </c>
      <c r="C372">
        <v>25</v>
      </c>
      <c r="D372" s="1">
        <v>46089.86584490741</v>
      </c>
      <c r="E372" t="s">
        <v>1167</v>
      </c>
      <c r="F372">
        <v>20</v>
      </c>
      <c r="G372">
        <v>78</v>
      </c>
    </row>
    <row r="373" spans="1:7">
      <c r="A373" t="s">
        <v>306</v>
      </c>
      <c r="B373" t="s">
        <v>881</v>
      </c>
      <c r="C373">
        <v>12</v>
      </c>
      <c r="D373" s="1">
        <v>46087.86097222222</v>
      </c>
      <c r="E373" t="s">
        <v>1167</v>
      </c>
      <c r="F373">
        <v>20</v>
      </c>
      <c r="G373">
        <v>69</v>
      </c>
    </row>
    <row r="374" spans="1:7">
      <c r="A374" t="s">
        <v>307</v>
      </c>
      <c r="B374" t="s">
        <v>882</v>
      </c>
      <c r="C374">
        <v>12</v>
      </c>
      <c r="D374" s="1">
        <v>46089.7933449074</v>
      </c>
      <c r="E374" t="s">
        <v>1167</v>
      </c>
      <c r="F374">
        <v>19</v>
      </c>
      <c r="G374">
        <v>48</v>
      </c>
    </row>
    <row r="375" spans="1:7">
      <c r="A375" t="s">
        <v>308</v>
      </c>
      <c r="B375" t="s">
        <v>883</v>
      </c>
      <c r="C375">
        <v>20</v>
      </c>
      <c r="D375" s="1">
        <v>46089.32821759259</v>
      </c>
      <c r="E375" t="s">
        <v>1167</v>
      </c>
      <c r="F375">
        <v>7</v>
      </c>
      <c r="G375">
        <v>66</v>
      </c>
    </row>
    <row r="376" spans="1:7">
      <c r="A376" t="s">
        <v>309</v>
      </c>
      <c r="B376" t="s">
        <v>884</v>
      </c>
      <c r="C376">
        <v>18</v>
      </c>
      <c r="D376" s="1">
        <v>46087.81319444445</v>
      </c>
      <c r="E376" t="s">
        <v>1167</v>
      </c>
      <c r="F376">
        <v>19</v>
      </c>
      <c r="G376">
        <v>23</v>
      </c>
    </row>
    <row r="377" spans="1:7">
      <c r="A377" t="s">
        <v>26</v>
      </c>
      <c r="B377" t="s">
        <v>885</v>
      </c>
      <c r="C377">
        <v>10</v>
      </c>
      <c r="D377" s="1">
        <v>46089.85185185185</v>
      </c>
      <c r="E377" t="s">
        <v>1167</v>
      </c>
      <c r="F377">
        <v>20</v>
      </c>
      <c r="G377">
        <v>76</v>
      </c>
    </row>
    <row r="378" spans="1:7">
      <c r="A378" t="s">
        <v>310</v>
      </c>
      <c r="B378" t="s">
        <v>886</v>
      </c>
      <c r="C378">
        <v>26</v>
      </c>
      <c r="D378" s="1">
        <v>46086.70484953704</v>
      </c>
      <c r="E378" t="s">
        <v>1167</v>
      </c>
      <c r="F378">
        <v>16</v>
      </c>
      <c r="G378">
        <v>78</v>
      </c>
    </row>
    <row r="379" spans="1:7">
      <c r="A379" t="s">
        <v>236</v>
      </c>
      <c r="B379" t="s">
        <v>887</v>
      </c>
      <c r="C379">
        <v>122</v>
      </c>
      <c r="D379" s="1">
        <v>46087.8803587963</v>
      </c>
      <c r="E379" t="s">
        <v>1167</v>
      </c>
      <c r="F379">
        <v>21</v>
      </c>
      <c r="G379">
        <v>39</v>
      </c>
    </row>
    <row r="380" spans="1:7">
      <c r="A380" t="s">
        <v>311</v>
      </c>
      <c r="B380" t="s">
        <v>888</v>
      </c>
      <c r="C380">
        <v>46</v>
      </c>
      <c r="D380" s="1">
        <v>46088.93785879629</v>
      </c>
      <c r="E380" t="s">
        <v>1167</v>
      </c>
      <c r="F380">
        <v>22</v>
      </c>
      <c r="G380">
        <v>72</v>
      </c>
    </row>
    <row r="381" spans="1:7">
      <c r="A381" t="s">
        <v>46</v>
      </c>
      <c r="B381" t="s">
        <v>889</v>
      </c>
      <c r="C381">
        <v>13</v>
      </c>
      <c r="D381" s="1">
        <v>46086.65501157408</v>
      </c>
      <c r="E381" t="s">
        <v>1167</v>
      </c>
      <c r="F381">
        <v>15</v>
      </c>
      <c r="G381">
        <v>45</v>
      </c>
    </row>
    <row r="382" spans="1:7">
      <c r="A382" t="s">
        <v>312</v>
      </c>
      <c r="B382" t="s">
        <v>890</v>
      </c>
      <c r="C382">
        <v>98</v>
      </c>
      <c r="D382" s="1">
        <v>46089.84368055555</v>
      </c>
      <c r="E382" t="s">
        <v>1167</v>
      </c>
      <c r="F382">
        <v>20</v>
      </c>
      <c r="G382">
        <v>12</v>
      </c>
    </row>
    <row r="383" spans="1:7">
      <c r="A383" t="s">
        <v>313</v>
      </c>
      <c r="B383" t="s">
        <v>891</v>
      </c>
      <c r="C383">
        <v>41</v>
      </c>
      <c r="D383" s="1">
        <v>46088.55813657407</v>
      </c>
      <c r="E383" t="s">
        <v>1167</v>
      </c>
      <c r="F383">
        <v>13</v>
      </c>
      <c r="G383">
        <v>68</v>
      </c>
    </row>
    <row r="384" spans="1:7">
      <c r="A384" t="s">
        <v>314</v>
      </c>
      <c r="B384" t="s">
        <v>892</v>
      </c>
      <c r="C384">
        <v>27</v>
      </c>
      <c r="D384" s="1">
        <v>46087.625625</v>
      </c>
      <c r="E384" t="s">
        <v>1167</v>
      </c>
      <c r="F384">
        <v>15</v>
      </c>
      <c r="G384">
        <v>79</v>
      </c>
    </row>
    <row r="385" spans="1:7">
      <c r="A385" t="s">
        <v>99</v>
      </c>
      <c r="B385" t="s">
        <v>893</v>
      </c>
      <c r="C385">
        <v>8</v>
      </c>
      <c r="D385" s="1">
        <v>46090.01236111111</v>
      </c>
      <c r="E385" t="s">
        <v>1167</v>
      </c>
      <c r="F385">
        <v>0</v>
      </c>
      <c r="G385">
        <v>51</v>
      </c>
    </row>
    <row r="386" spans="1:7">
      <c r="A386" t="s">
        <v>315</v>
      </c>
      <c r="B386" t="s">
        <v>894</v>
      </c>
      <c r="C386">
        <v>5</v>
      </c>
      <c r="D386" s="1">
        <v>46088.76486111111</v>
      </c>
      <c r="E386" t="s">
        <v>1167</v>
      </c>
      <c r="F386">
        <v>18</v>
      </c>
      <c r="G386">
        <v>73</v>
      </c>
    </row>
    <row r="387" spans="1:7">
      <c r="A387" t="s">
        <v>20</v>
      </c>
      <c r="B387" t="s">
        <v>895</v>
      </c>
      <c r="C387">
        <v>17</v>
      </c>
      <c r="D387" s="1">
        <v>46088.76305555556</v>
      </c>
      <c r="E387" t="s">
        <v>1167</v>
      </c>
      <c r="F387">
        <v>18</v>
      </c>
      <c r="G387">
        <v>61</v>
      </c>
    </row>
    <row r="388" spans="1:7">
      <c r="A388" t="s">
        <v>316</v>
      </c>
      <c r="B388" t="s">
        <v>896</v>
      </c>
      <c r="C388">
        <v>34</v>
      </c>
      <c r="D388" s="1">
        <v>46089.76481481481</v>
      </c>
      <c r="E388" t="s">
        <v>1167</v>
      </c>
      <c r="F388">
        <v>18</v>
      </c>
      <c r="G388">
        <v>38</v>
      </c>
    </row>
    <row r="389" spans="1:7">
      <c r="A389" t="s">
        <v>317</v>
      </c>
      <c r="B389" t="s">
        <v>897</v>
      </c>
      <c r="C389">
        <v>5</v>
      </c>
      <c r="D389" s="1">
        <v>46089.39546296297</v>
      </c>
      <c r="E389" t="s">
        <v>1167</v>
      </c>
      <c r="F389">
        <v>9</v>
      </c>
      <c r="G389">
        <v>75</v>
      </c>
    </row>
    <row r="390" spans="1:7">
      <c r="A390" t="s">
        <v>318</v>
      </c>
      <c r="B390" t="s">
        <v>898</v>
      </c>
      <c r="C390">
        <v>8</v>
      </c>
      <c r="D390" s="1">
        <v>46089.99592592593</v>
      </c>
      <c r="E390" t="s">
        <v>1167</v>
      </c>
      <c r="F390">
        <v>23</v>
      </c>
      <c r="G390">
        <v>74</v>
      </c>
    </row>
    <row r="391" spans="1:7">
      <c r="A391" t="s">
        <v>319</v>
      </c>
      <c r="B391" t="s">
        <v>899</v>
      </c>
      <c r="C391">
        <v>4</v>
      </c>
      <c r="D391" s="1">
        <v>46088.72909722223</v>
      </c>
      <c r="E391" t="s">
        <v>1167</v>
      </c>
      <c r="F391">
        <v>17</v>
      </c>
      <c r="G391">
        <v>59</v>
      </c>
    </row>
    <row r="392" spans="1:7">
      <c r="A392" t="s">
        <v>320</v>
      </c>
      <c r="B392" t="s">
        <v>900</v>
      </c>
      <c r="C392">
        <v>23</v>
      </c>
      <c r="D392" s="1">
        <v>46086.91875</v>
      </c>
      <c r="E392" t="s">
        <v>1167</v>
      </c>
      <c r="F392">
        <v>22</v>
      </c>
      <c r="G392">
        <v>72</v>
      </c>
    </row>
    <row r="393" spans="1:7">
      <c r="A393" t="s">
        <v>321</v>
      </c>
      <c r="B393" t="s">
        <v>901</v>
      </c>
      <c r="C393">
        <v>39</v>
      </c>
      <c r="D393" s="1">
        <v>46087.49445601852</v>
      </c>
      <c r="E393" t="s">
        <v>1167</v>
      </c>
      <c r="F393">
        <v>11</v>
      </c>
      <c r="G393">
        <v>37</v>
      </c>
    </row>
    <row r="394" spans="1:7">
      <c r="A394" t="s">
        <v>322</v>
      </c>
      <c r="B394" t="s">
        <v>902</v>
      </c>
      <c r="C394">
        <v>12</v>
      </c>
      <c r="D394" s="1">
        <v>46087.81962962963</v>
      </c>
      <c r="E394" t="s">
        <v>1167</v>
      </c>
      <c r="F394">
        <v>19</v>
      </c>
      <c r="G394">
        <v>51</v>
      </c>
    </row>
    <row r="395" spans="1:7">
      <c r="A395" t="s">
        <v>323</v>
      </c>
      <c r="B395" t="s">
        <v>903</v>
      </c>
      <c r="C395">
        <v>12</v>
      </c>
      <c r="D395" s="1">
        <v>46087.80576388889</v>
      </c>
      <c r="E395" t="s">
        <v>1167</v>
      </c>
      <c r="F395">
        <v>19</v>
      </c>
      <c r="G395">
        <v>50</v>
      </c>
    </row>
    <row r="396" spans="1:7">
      <c r="A396" t="s">
        <v>324</v>
      </c>
      <c r="B396" t="s">
        <v>904</v>
      </c>
      <c r="C396">
        <v>6</v>
      </c>
      <c r="D396" s="1">
        <v>46090.84884259259</v>
      </c>
      <c r="E396" t="s">
        <v>1167</v>
      </c>
      <c r="F396">
        <v>20</v>
      </c>
      <c r="G396">
        <v>75</v>
      </c>
    </row>
    <row r="397" spans="1:7">
      <c r="A397" t="s">
        <v>325</v>
      </c>
      <c r="B397" t="s">
        <v>905</v>
      </c>
      <c r="C397">
        <v>11</v>
      </c>
      <c r="D397" s="1">
        <v>46089.2415625</v>
      </c>
      <c r="E397" t="s">
        <v>1167</v>
      </c>
      <c r="F397">
        <v>5</v>
      </c>
      <c r="G397">
        <v>70</v>
      </c>
    </row>
    <row r="398" spans="1:7">
      <c r="A398" t="s">
        <v>326</v>
      </c>
      <c r="B398" t="s">
        <v>906</v>
      </c>
      <c r="C398">
        <v>10</v>
      </c>
      <c r="D398" s="1">
        <v>46087.71643518518</v>
      </c>
      <c r="E398" t="s">
        <v>1167</v>
      </c>
      <c r="F398">
        <v>17</v>
      </c>
      <c r="G398">
        <v>79</v>
      </c>
    </row>
    <row r="399" spans="1:7">
      <c r="A399" t="s">
        <v>327</v>
      </c>
      <c r="B399" t="s">
        <v>907</v>
      </c>
      <c r="C399">
        <v>74</v>
      </c>
      <c r="D399" s="1">
        <v>46087.74318287037</v>
      </c>
      <c r="E399" t="s">
        <v>1167</v>
      </c>
      <c r="F399">
        <v>17</v>
      </c>
      <c r="G399">
        <v>70</v>
      </c>
    </row>
    <row r="400" spans="1:7">
      <c r="A400" t="s">
        <v>245</v>
      </c>
      <c r="B400" t="s">
        <v>908</v>
      </c>
      <c r="C400">
        <v>10</v>
      </c>
      <c r="D400" s="1">
        <v>46087.65329861111</v>
      </c>
      <c r="E400" t="s">
        <v>1167</v>
      </c>
      <c r="F400">
        <v>15</v>
      </c>
      <c r="G400">
        <v>14</v>
      </c>
    </row>
    <row r="401" spans="1:7">
      <c r="A401" t="s">
        <v>328</v>
      </c>
      <c r="B401" t="s">
        <v>909</v>
      </c>
      <c r="C401">
        <v>6</v>
      </c>
      <c r="D401" s="1">
        <v>46088.55417824074</v>
      </c>
      <c r="E401" t="s">
        <v>1167</v>
      </c>
      <c r="F401">
        <v>13</v>
      </c>
      <c r="G401">
        <v>69</v>
      </c>
    </row>
    <row r="402" spans="1:7">
      <c r="A402" t="s">
        <v>99</v>
      </c>
      <c r="B402" t="s">
        <v>910</v>
      </c>
      <c r="C402">
        <v>215</v>
      </c>
      <c r="D402" s="1">
        <v>46088.50907407407</v>
      </c>
      <c r="E402" t="s">
        <v>1167</v>
      </c>
      <c r="F402">
        <v>12</v>
      </c>
      <c r="G402">
        <v>55</v>
      </c>
    </row>
    <row r="403" spans="1:7">
      <c r="A403" t="s">
        <v>329</v>
      </c>
      <c r="B403" t="s">
        <v>911</v>
      </c>
      <c r="C403">
        <v>4</v>
      </c>
      <c r="D403" s="1">
        <v>46088.54392361111</v>
      </c>
      <c r="E403" t="s">
        <v>1167</v>
      </c>
      <c r="F403">
        <v>13</v>
      </c>
      <c r="G403">
        <v>55</v>
      </c>
    </row>
    <row r="404" spans="1:7">
      <c r="A404" t="s">
        <v>330</v>
      </c>
      <c r="B404" t="s">
        <v>912</v>
      </c>
      <c r="C404">
        <v>5</v>
      </c>
      <c r="D404" s="1">
        <v>46089.45553240741</v>
      </c>
      <c r="E404" t="s">
        <v>1167</v>
      </c>
      <c r="F404">
        <v>10</v>
      </c>
      <c r="G404">
        <v>60</v>
      </c>
    </row>
    <row r="405" spans="1:7">
      <c r="A405" t="s">
        <v>331</v>
      </c>
      <c r="B405" t="s">
        <v>913</v>
      </c>
      <c r="C405">
        <v>7</v>
      </c>
      <c r="D405" s="1">
        <v>46087.96238425926</v>
      </c>
      <c r="E405" t="s">
        <v>1167</v>
      </c>
      <c r="F405">
        <v>23</v>
      </c>
      <c r="G405">
        <v>70</v>
      </c>
    </row>
    <row r="406" spans="1:7">
      <c r="A406" t="s">
        <v>332</v>
      </c>
      <c r="B406" t="s">
        <v>914</v>
      </c>
      <c r="C406">
        <v>10</v>
      </c>
      <c r="D406" s="1">
        <v>46087.16449074074</v>
      </c>
      <c r="E406" t="s">
        <v>1167</v>
      </c>
      <c r="F406">
        <v>3</v>
      </c>
      <c r="G406">
        <v>62</v>
      </c>
    </row>
    <row r="407" spans="1:7">
      <c r="A407" t="s">
        <v>333</v>
      </c>
      <c r="B407" t="s">
        <v>915</v>
      </c>
      <c r="C407">
        <v>68</v>
      </c>
      <c r="D407" s="1">
        <v>46086.63009259259</v>
      </c>
      <c r="E407" t="s">
        <v>1167</v>
      </c>
      <c r="F407">
        <v>15</v>
      </c>
      <c r="G407">
        <v>33</v>
      </c>
    </row>
    <row r="408" spans="1:7">
      <c r="A408" t="s">
        <v>334</v>
      </c>
      <c r="B408" t="s">
        <v>916</v>
      </c>
      <c r="C408">
        <v>22</v>
      </c>
      <c r="D408" s="1">
        <v>46089.2525</v>
      </c>
      <c r="E408" t="s">
        <v>1167</v>
      </c>
      <c r="F408">
        <v>6</v>
      </c>
      <c r="G408">
        <v>65</v>
      </c>
    </row>
    <row r="409" spans="1:7">
      <c r="A409" t="s">
        <v>335</v>
      </c>
      <c r="B409" t="s">
        <v>917</v>
      </c>
      <c r="C409">
        <v>21</v>
      </c>
      <c r="D409" s="1">
        <v>46088.82576388889</v>
      </c>
      <c r="E409" t="s">
        <v>1167</v>
      </c>
      <c r="F409">
        <v>19</v>
      </c>
      <c r="G409">
        <v>80</v>
      </c>
    </row>
    <row r="410" spans="1:7">
      <c r="A410" t="s">
        <v>336</v>
      </c>
      <c r="B410" t="s">
        <v>918</v>
      </c>
      <c r="C410">
        <v>56</v>
      </c>
      <c r="D410" s="1">
        <v>46087.13221064815</v>
      </c>
      <c r="E410" t="s">
        <v>1167</v>
      </c>
      <c r="F410">
        <v>3</v>
      </c>
      <c r="G410">
        <v>28</v>
      </c>
    </row>
    <row r="411" spans="1:7">
      <c r="A411" t="s">
        <v>337</v>
      </c>
      <c r="B411" t="s">
        <v>919</v>
      </c>
      <c r="C411">
        <v>10</v>
      </c>
      <c r="D411" s="1">
        <v>46087.09068287037</v>
      </c>
      <c r="E411" t="s">
        <v>1167</v>
      </c>
      <c r="F411">
        <v>2</v>
      </c>
      <c r="G411">
        <v>63</v>
      </c>
    </row>
    <row r="412" spans="1:7">
      <c r="A412" t="s">
        <v>338</v>
      </c>
      <c r="B412" t="s">
        <v>920</v>
      </c>
      <c r="C412">
        <v>6</v>
      </c>
      <c r="D412" s="1">
        <v>46089.84891203704</v>
      </c>
      <c r="E412" t="s">
        <v>1167</v>
      </c>
      <c r="F412">
        <v>20</v>
      </c>
      <c r="G412">
        <v>49</v>
      </c>
    </row>
    <row r="413" spans="1:7">
      <c r="A413" t="s">
        <v>339</v>
      </c>
      <c r="B413" t="s">
        <v>921</v>
      </c>
      <c r="C413">
        <v>10</v>
      </c>
      <c r="D413" s="1">
        <v>46087.44642361111</v>
      </c>
      <c r="E413" t="s">
        <v>1167</v>
      </c>
      <c r="F413">
        <v>10</v>
      </c>
      <c r="G413">
        <v>13</v>
      </c>
    </row>
    <row r="414" spans="1:7">
      <c r="A414" t="s">
        <v>340</v>
      </c>
      <c r="B414" t="s">
        <v>922</v>
      </c>
      <c r="C414">
        <v>6</v>
      </c>
      <c r="D414" s="1">
        <v>46089.8459375</v>
      </c>
      <c r="E414" t="s">
        <v>1167</v>
      </c>
      <c r="F414">
        <v>20</v>
      </c>
      <c r="G414">
        <v>48</v>
      </c>
    </row>
    <row r="415" spans="1:7">
      <c r="A415" t="s">
        <v>341</v>
      </c>
      <c r="B415" t="s">
        <v>923</v>
      </c>
      <c r="C415">
        <v>12</v>
      </c>
      <c r="D415" s="1">
        <v>46087.05472222222</v>
      </c>
      <c r="E415" t="s">
        <v>1167</v>
      </c>
      <c r="F415">
        <v>1</v>
      </c>
      <c r="G415">
        <v>74</v>
      </c>
    </row>
    <row r="416" spans="1:7">
      <c r="A416" t="s">
        <v>342</v>
      </c>
      <c r="B416" t="s">
        <v>924</v>
      </c>
      <c r="C416">
        <v>7</v>
      </c>
      <c r="D416" s="1">
        <v>46087.02121527777</v>
      </c>
      <c r="E416" t="s">
        <v>1167</v>
      </c>
      <c r="F416">
        <v>0</v>
      </c>
      <c r="G416">
        <v>18</v>
      </c>
    </row>
    <row r="417" spans="1:7">
      <c r="A417" t="s">
        <v>343</v>
      </c>
      <c r="B417" t="s">
        <v>925</v>
      </c>
      <c r="C417">
        <v>8</v>
      </c>
      <c r="D417" s="1">
        <v>46087.39915509259</v>
      </c>
      <c r="E417" t="s">
        <v>1167</v>
      </c>
      <c r="F417">
        <v>9</v>
      </c>
      <c r="G417">
        <v>52</v>
      </c>
    </row>
    <row r="418" spans="1:7">
      <c r="A418" t="s">
        <v>344</v>
      </c>
      <c r="B418" t="s">
        <v>926</v>
      </c>
      <c r="C418">
        <v>8</v>
      </c>
      <c r="D418" s="1">
        <v>46087.80063657407</v>
      </c>
      <c r="E418" t="s">
        <v>1167</v>
      </c>
      <c r="F418">
        <v>19</v>
      </c>
      <c r="G418">
        <v>50</v>
      </c>
    </row>
    <row r="419" spans="1:7">
      <c r="A419" t="s">
        <v>345</v>
      </c>
      <c r="B419" t="s">
        <v>927</v>
      </c>
      <c r="C419">
        <v>14</v>
      </c>
      <c r="D419" s="1">
        <v>46089.34505787037</v>
      </c>
      <c r="E419" t="s">
        <v>1167</v>
      </c>
      <c r="F419">
        <v>8</v>
      </c>
      <c r="G419">
        <v>20</v>
      </c>
    </row>
    <row r="420" spans="1:7">
      <c r="A420" t="s">
        <v>346</v>
      </c>
      <c r="B420" t="s">
        <v>928</v>
      </c>
      <c r="C420">
        <v>9</v>
      </c>
      <c r="D420" s="1">
        <v>46089.80170138889</v>
      </c>
      <c r="E420" t="s">
        <v>1167</v>
      </c>
      <c r="F420">
        <v>19</v>
      </c>
      <c r="G420">
        <v>79</v>
      </c>
    </row>
    <row r="421" spans="1:7">
      <c r="A421" t="s">
        <v>346</v>
      </c>
      <c r="B421" t="s">
        <v>929</v>
      </c>
      <c r="C421">
        <v>6</v>
      </c>
      <c r="D421" s="1">
        <v>46089.80104166667</v>
      </c>
      <c r="E421" t="s">
        <v>1167</v>
      </c>
      <c r="F421">
        <v>19</v>
      </c>
      <c r="G421">
        <v>57</v>
      </c>
    </row>
    <row r="422" spans="1:7">
      <c r="A422" t="s">
        <v>347</v>
      </c>
      <c r="B422" t="s">
        <v>930</v>
      </c>
      <c r="C422">
        <v>7</v>
      </c>
      <c r="D422" s="1">
        <v>46087.76327546296</v>
      </c>
      <c r="E422" t="s">
        <v>1167</v>
      </c>
      <c r="F422">
        <v>18</v>
      </c>
      <c r="G422">
        <v>73</v>
      </c>
    </row>
    <row r="423" spans="1:7">
      <c r="A423" t="s">
        <v>348</v>
      </c>
      <c r="B423" t="s">
        <v>931</v>
      </c>
      <c r="C423">
        <v>53</v>
      </c>
      <c r="D423" s="1">
        <v>46087.98921296297</v>
      </c>
      <c r="E423" t="s">
        <v>1167</v>
      </c>
      <c r="F423">
        <v>23</v>
      </c>
      <c r="G423">
        <v>61</v>
      </c>
    </row>
    <row r="424" spans="1:7">
      <c r="A424" t="s">
        <v>106</v>
      </c>
      <c r="B424" t="s">
        <v>932</v>
      </c>
      <c r="C424">
        <v>6</v>
      </c>
      <c r="D424" s="1">
        <v>46090.28943287037</v>
      </c>
      <c r="E424" t="s">
        <v>1167</v>
      </c>
      <c r="F424">
        <v>6</v>
      </c>
      <c r="G424">
        <v>63</v>
      </c>
    </row>
    <row r="425" spans="1:7">
      <c r="A425" t="s">
        <v>138</v>
      </c>
      <c r="B425" t="s">
        <v>933</v>
      </c>
      <c r="C425">
        <v>10</v>
      </c>
      <c r="D425" s="1">
        <v>46089.76001157407</v>
      </c>
      <c r="E425" t="s">
        <v>1167</v>
      </c>
      <c r="F425">
        <v>18</v>
      </c>
      <c r="G425">
        <v>80</v>
      </c>
    </row>
    <row r="426" spans="1:7">
      <c r="A426" t="s">
        <v>41</v>
      </c>
      <c r="B426" t="s">
        <v>934</v>
      </c>
      <c r="C426">
        <v>4</v>
      </c>
      <c r="D426" s="1">
        <v>46088.20113425926</v>
      </c>
      <c r="E426" t="s">
        <v>1167</v>
      </c>
      <c r="F426">
        <v>4</v>
      </c>
      <c r="G426">
        <v>21</v>
      </c>
    </row>
    <row r="427" spans="1:7">
      <c r="A427" t="s">
        <v>349</v>
      </c>
      <c r="B427" t="s">
        <v>935</v>
      </c>
      <c r="C427">
        <v>13</v>
      </c>
      <c r="D427" s="1">
        <v>46090.09912037037</v>
      </c>
      <c r="E427" t="s">
        <v>1167</v>
      </c>
      <c r="F427">
        <v>2</v>
      </c>
      <c r="G427">
        <v>73</v>
      </c>
    </row>
    <row r="428" spans="1:7">
      <c r="A428" t="s">
        <v>25</v>
      </c>
      <c r="B428" t="s">
        <v>936</v>
      </c>
      <c r="C428">
        <v>5</v>
      </c>
      <c r="D428" s="1">
        <v>46088.18217592593</v>
      </c>
      <c r="E428" t="s">
        <v>1167</v>
      </c>
      <c r="F428">
        <v>4</v>
      </c>
      <c r="G428">
        <v>33</v>
      </c>
    </row>
    <row r="429" spans="1:7">
      <c r="A429" t="s">
        <v>350</v>
      </c>
      <c r="B429" t="s">
        <v>937</v>
      </c>
      <c r="C429">
        <v>6</v>
      </c>
      <c r="D429" s="1">
        <v>46087.60782407408</v>
      </c>
      <c r="E429" t="s">
        <v>1167</v>
      </c>
      <c r="F429">
        <v>14</v>
      </c>
      <c r="G429">
        <v>74</v>
      </c>
    </row>
    <row r="430" spans="1:7">
      <c r="A430" t="s">
        <v>351</v>
      </c>
      <c r="B430" t="s">
        <v>938</v>
      </c>
      <c r="C430">
        <v>13</v>
      </c>
      <c r="D430" s="1">
        <v>46086.71693287037</v>
      </c>
      <c r="E430" t="s">
        <v>1167</v>
      </c>
      <c r="F430">
        <v>17</v>
      </c>
      <c r="G430">
        <v>65</v>
      </c>
    </row>
    <row r="431" spans="1:7">
      <c r="A431" t="s">
        <v>352</v>
      </c>
      <c r="B431" t="s">
        <v>939</v>
      </c>
      <c r="C431">
        <v>7</v>
      </c>
      <c r="D431" s="1">
        <v>46088.70581018519</v>
      </c>
      <c r="E431" t="s">
        <v>1167</v>
      </c>
      <c r="F431">
        <v>16</v>
      </c>
      <c r="G431">
        <v>66</v>
      </c>
    </row>
    <row r="432" spans="1:7">
      <c r="A432" t="s">
        <v>353</v>
      </c>
      <c r="B432" t="s">
        <v>940</v>
      </c>
      <c r="C432">
        <v>33</v>
      </c>
      <c r="D432" s="1">
        <v>46088.5510300926</v>
      </c>
      <c r="E432" t="s">
        <v>1167</v>
      </c>
      <c r="F432">
        <v>13</v>
      </c>
      <c r="G432">
        <v>79</v>
      </c>
    </row>
    <row r="433" spans="1:7">
      <c r="A433" t="s">
        <v>354</v>
      </c>
      <c r="B433" t="s">
        <v>941</v>
      </c>
      <c r="C433">
        <v>15</v>
      </c>
      <c r="D433" s="1">
        <v>46088.88783564815</v>
      </c>
      <c r="E433" t="s">
        <v>1167</v>
      </c>
      <c r="F433">
        <v>21</v>
      </c>
      <c r="G433">
        <v>75</v>
      </c>
    </row>
    <row r="434" spans="1:7">
      <c r="A434" t="s">
        <v>355</v>
      </c>
      <c r="B434" t="s">
        <v>942</v>
      </c>
      <c r="C434">
        <v>62</v>
      </c>
      <c r="D434" s="1">
        <v>46087.59515046296</v>
      </c>
      <c r="E434" t="s">
        <v>1167</v>
      </c>
      <c r="F434">
        <v>14</v>
      </c>
      <c r="G434">
        <v>62</v>
      </c>
    </row>
    <row r="435" spans="1:7">
      <c r="A435" t="s">
        <v>38</v>
      </c>
      <c r="B435" t="s">
        <v>943</v>
      </c>
      <c r="C435">
        <v>5</v>
      </c>
      <c r="D435" s="1">
        <v>46089.73435185185</v>
      </c>
      <c r="E435" t="s">
        <v>1167</v>
      </c>
      <c r="F435">
        <v>17</v>
      </c>
      <c r="G435">
        <v>16</v>
      </c>
    </row>
    <row r="436" spans="1:7">
      <c r="A436" t="s">
        <v>356</v>
      </c>
      <c r="B436" t="s">
        <v>944</v>
      </c>
      <c r="C436">
        <v>9</v>
      </c>
      <c r="D436" s="1">
        <v>46089.05099537037</v>
      </c>
      <c r="E436" t="s">
        <v>1167</v>
      </c>
      <c r="F436">
        <v>1</v>
      </c>
      <c r="G436">
        <v>53</v>
      </c>
    </row>
    <row r="437" spans="1:7">
      <c r="A437" t="s">
        <v>357</v>
      </c>
      <c r="B437" t="s">
        <v>945</v>
      </c>
      <c r="C437">
        <v>24</v>
      </c>
      <c r="D437" s="1">
        <v>46087.74871527778</v>
      </c>
      <c r="E437" t="s">
        <v>1167</v>
      </c>
      <c r="F437">
        <v>17</v>
      </c>
      <c r="G437">
        <v>21</v>
      </c>
    </row>
    <row r="438" spans="1:7">
      <c r="A438" t="s">
        <v>358</v>
      </c>
      <c r="B438" t="s">
        <v>946</v>
      </c>
      <c r="C438">
        <v>176</v>
      </c>
      <c r="D438" s="1">
        <v>46089.65106481482</v>
      </c>
      <c r="E438" t="s">
        <v>1167</v>
      </c>
      <c r="F438">
        <v>15</v>
      </c>
      <c r="G438">
        <v>75</v>
      </c>
    </row>
    <row r="439" spans="1:7">
      <c r="A439" t="s">
        <v>143</v>
      </c>
      <c r="B439" t="s">
        <v>947</v>
      </c>
      <c r="C439">
        <v>11</v>
      </c>
      <c r="D439" s="1">
        <v>46089.71136574074</v>
      </c>
      <c r="E439" t="s">
        <v>1167</v>
      </c>
      <c r="F439">
        <v>17</v>
      </c>
      <c r="G439">
        <v>62</v>
      </c>
    </row>
    <row r="440" spans="1:7">
      <c r="A440" t="s">
        <v>359</v>
      </c>
      <c r="B440" t="s">
        <v>948</v>
      </c>
      <c r="C440">
        <v>6</v>
      </c>
      <c r="D440" s="1">
        <v>46089.42628472222</v>
      </c>
      <c r="E440" t="s">
        <v>1167</v>
      </c>
      <c r="F440">
        <v>10</v>
      </c>
      <c r="G440">
        <v>15</v>
      </c>
    </row>
    <row r="441" spans="1:7">
      <c r="A441" t="s">
        <v>31</v>
      </c>
      <c r="B441" t="s">
        <v>949</v>
      </c>
      <c r="C441">
        <v>46</v>
      </c>
      <c r="D441" s="1">
        <v>46087.88584490741</v>
      </c>
      <c r="E441" t="s">
        <v>1167</v>
      </c>
      <c r="F441">
        <v>21</v>
      </c>
      <c r="G441">
        <v>71</v>
      </c>
    </row>
    <row r="442" spans="1:7">
      <c r="A442" t="s">
        <v>360</v>
      </c>
      <c r="B442" t="s">
        <v>950</v>
      </c>
      <c r="C442">
        <v>7</v>
      </c>
      <c r="D442" s="1">
        <v>46087.46762731481</v>
      </c>
      <c r="E442" t="s">
        <v>1167</v>
      </c>
      <c r="F442">
        <v>11</v>
      </c>
      <c r="G442">
        <v>19</v>
      </c>
    </row>
    <row r="443" spans="1:7">
      <c r="A443" t="s">
        <v>332</v>
      </c>
      <c r="B443" t="s">
        <v>951</v>
      </c>
      <c r="C443">
        <v>34</v>
      </c>
      <c r="D443" s="1">
        <v>46087.17684027777</v>
      </c>
      <c r="E443" t="s">
        <v>1167</v>
      </c>
      <c r="F443">
        <v>4</v>
      </c>
      <c r="G443">
        <v>57</v>
      </c>
    </row>
    <row r="444" spans="1:7">
      <c r="A444" t="s">
        <v>319</v>
      </c>
      <c r="B444" t="s">
        <v>952</v>
      </c>
      <c r="C444">
        <v>5</v>
      </c>
      <c r="D444" s="1">
        <v>46089.67662037037</v>
      </c>
      <c r="E444" t="s">
        <v>1167</v>
      </c>
      <c r="F444">
        <v>16</v>
      </c>
      <c r="G444">
        <v>77</v>
      </c>
    </row>
    <row r="445" spans="1:7">
      <c r="A445" t="s">
        <v>172</v>
      </c>
      <c r="B445" t="s">
        <v>953</v>
      </c>
      <c r="C445">
        <v>11</v>
      </c>
      <c r="D445" s="1">
        <v>46088.78637731481</v>
      </c>
      <c r="E445" t="s">
        <v>1167</v>
      </c>
      <c r="F445">
        <v>18</v>
      </c>
      <c r="G445">
        <v>67</v>
      </c>
    </row>
    <row r="446" spans="1:7">
      <c r="A446" t="s">
        <v>297</v>
      </c>
      <c r="B446" t="s">
        <v>954</v>
      </c>
      <c r="C446">
        <v>3</v>
      </c>
      <c r="D446" s="1">
        <v>46089.65693287037</v>
      </c>
      <c r="E446" t="s">
        <v>1167</v>
      </c>
      <c r="F446">
        <v>15</v>
      </c>
      <c r="G446">
        <v>50</v>
      </c>
    </row>
    <row r="447" spans="1:7">
      <c r="A447" t="s">
        <v>361</v>
      </c>
      <c r="B447" t="s">
        <v>955</v>
      </c>
      <c r="C447">
        <v>22</v>
      </c>
      <c r="D447" s="1">
        <v>46088.59174768518</v>
      </c>
      <c r="E447" t="s">
        <v>1167</v>
      </c>
      <c r="F447">
        <v>14</v>
      </c>
      <c r="G447">
        <v>64</v>
      </c>
    </row>
    <row r="448" spans="1:7">
      <c r="A448" t="s">
        <v>362</v>
      </c>
      <c r="B448" t="s">
        <v>956</v>
      </c>
      <c r="C448">
        <v>5</v>
      </c>
      <c r="D448" s="1">
        <v>46087.37824074074</v>
      </c>
      <c r="E448" t="s">
        <v>1167</v>
      </c>
      <c r="F448">
        <v>9</v>
      </c>
      <c r="G448">
        <v>72</v>
      </c>
    </row>
    <row r="449" spans="1:7">
      <c r="A449" t="s">
        <v>131</v>
      </c>
      <c r="B449" t="s">
        <v>957</v>
      </c>
      <c r="C449">
        <v>7</v>
      </c>
      <c r="D449" s="1">
        <v>46086.84924768518</v>
      </c>
      <c r="E449" t="s">
        <v>1167</v>
      </c>
      <c r="F449">
        <v>20</v>
      </c>
      <c r="G449">
        <v>63</v>
      </c>
    </row>
    <row r="450" spans="1:7">
      <c r="A450" t="s">
        <v>363</v>
      </c>
      <c r="B450" t="s">
        <v>958</v>
      </c>
      <c r="C450">
        <v>10</v>
      </c>
      <c r="D450" s="1">
        <v>46086.8474074074</v>
      </c>
      <c r="E450" t="s">
        <v>1167</v>
      </c>
      <c r="F450">
        <v>20</v>
      </c>
      <c r="G450">
        <v>57</v>
      </c>
    </row>
    <row r="451" spans="1:7">
      <c r="A451" t="s">
        <v>364</v>
      </c>
      <c r="B451" t="s">
        <v>959</v>
      </c>
      <c r="C451">
        <v>5</v>
      </c>
      <c r="D451" s="1">
        <v>46087.94486111111</v>
      </c>
      <c r="E451" t="s">
        <v>1167</v>
      </c>
      <c r="F451">
        <v>22</v>
      </c>
      <c r="G451">
        <v>62</v>
      </c>
    </row>
    <row r="452" spans="1:7">
      <c r="A452" t="s">
        <v>39</v>
      </c>
      <c r="B452" t="s">
        <v>960</v>
      </c>
      <c r="C452">
        <v>12</v>
      </c>
      <c r="D452" s="1">
        <v>46087.91304398148</v>
      </c>
      <c r="E452" t="s">
        <v>1167</v>
      </c>
      <c r="F452">
        <v>21</v>
      </c>
      <c r="G452">
        <v>31</v>
      </c>
    </row>
    <row r="453" spans="1:7">
      <c r="A453" t="s">
        <v>99</v>
      </c>
      <c r="B453" t="s">
        <v>961</v>
      </c>
      <c r="C453">
        <v>7</v>
      </c>
      <c r="D453" s="1">
        <v>46089.94885416667</v>
      </c>
      <c r="E453" t="s">
        <v>1167</v>
      </c>
      <c r="F453">
        <v>22</v>
      </c>
      <c r="G453">
        <v>40</v>
      </c>
    </row>
    <row r="454" spans="1:7">
      <c r="A454" t="s">
        <v>365</v>
      </c>
      <c r="B454" t="s">
        <v>962</v>
      </c>
      <c r="C454">
        <v>13</v>
      </c>
      <c r="D454" s="1">
        <v>46086.74552083333</v>
      </c>
      <c r="E454" t="s">
        <v>1167</v>
      </c>
      <c r="F454">
        <v>17</v>
      </c>
      <c r="G454">
        <v>48</v>
      </c>
    </row>
    <row r="455" spans="1:7">
      <c r="A455" t="s">
        <v>366</v>
      </c>
      <c r="B455" t="s">
        <v>963</v>
      </c>
      <c r="C455">
        <v>35</v>
      </c>
      <c r="D455" s="1">
        <v>46089.81673611111</v>
      </c>
      <c r="E455" t="s">
        <v>1167</v>
      </c>
      <c r="F455">
        <v>19</v>
      </c>
      <c r="G455">
        <v>68</v>
      </c>
    </row>
    <row r="456" spans="1:7">
      <c r="A456" t="s">
        <v>310</v>
      </c>
      <c r="B456" t="s">
        <v>964</v>
      </c>
      <c r="C456">
        <v>11</v>
      </c>
      <c r="D456" s="1">
        <v>46088.85802083334</v>
      </c>
      <c r="E456" t="s">
        <v>1167</v>
      </c>
      <c r="F456">
        <v>20</v>
      </c>
      <c r="G456">
        <v>28</v>
      </c>
    </row>
    <row r="457" spans="1:7">
      <c r="A457" t="s">
        <v>367</v>
      </c>
      <c r="B457" t="s">
        <v>965</v>
      </c>
      <c r="C457">
        <v>8</v>
      </c>
      <c r="D457" s="1">
        <v>46087.20253472222</v>
      </c>
      <c r="E457" t="s">
        <v>1167</v>
      </c>
      <c r="F457">
        <v>4</v>
      </c>
      <c r="G457">
        <v>43</v>
      </c>
    </row>
    <row r="458" spans="1:7">
      <c r="A458" t="s">
        <v>368</v>
      </c>
      <c r="B458" t="s">
        <v>966</v>
      </c>
      <c r="C458">
        <v>7</v>
      </c>
      <c r="D458" s="1">
        <v>46087.79958333333</v>
      </c>
      <c r="E458" t="s">
        <v>1167</v>
      </c>
      <c r="F458">
        <v>19</v>
      </c>
      <c r="G458">
        <v>30</v>
      </c>
    </row>
    <row r="459" spans="1:7">
      <c r="A459" t="s">
        <v>369</v>
      </c>
      <c r="B459" t="s">
        <v>967</v>
      </c>
      <c r="C459">
        <v>8</v>
      </c>
      <c r="D459" s="1">
        <v>46088.78953703704</v>
      </c>
      <c r="E459" t="s">
        <v>1167</v>
      </c>
      <c r="F459">
        <v>18</v>
      </c>
      <c r="G459">
        <v>62</v>
      </c>
    </row>
    <row r="460" spans="1:7">
      <c r="A460" t="s">
        <v>370</v>
      </c>
      <c r="B460" t="s">
        <v>968</v>
      </c>
      <c r="C460">
        <v>11</v>
      </c>
      <c r="D460" s="1">
        <v>46088.78649305556</v>
      </c>
      <c r="E460" t="s">
        <v>1167</v>
      </c>
      <c r="F460">
        <v>18</v>
      </c>
      <c r="G460">
        <v>9</v>
      </c>
    </row>
    <row r="461" spans="1:7">
      <c r="A461" t="s">
        <v>371</v>
      </c>
      <c r="B461" t="s">
        <v>969</v>
      </c>
      <c r="C461">
        <v>19</v>
      </c>
      <c r="D461" s="1">
        <v>46087.83548611111</v>
      </c>
      <c r="E461" t="s">
        <v>1167</v>
      </c>
      <c r="F461">
        <v>20</v>
      </c>
      <c r="G461">
        <v>80</v>
      </c>
    </row>
    <row r="462" spans="1:7">
      <c r="A462" t="s">
        <v>334</v>
      </c>
      <c r="B462" t="s">
        <v>970</v>
      </c>
      <c r="C462">
        <v>12</v>
      </c>
      <c r="D462" s="1">
        <v>46089.23998842593</v>
      </c>
      <c r="E462" t="s">
        <v>1167</v>
      </c>
      <c r="F462">
        <v>5</v>
      </c>
      <c r="G462">
        <v>57</v>
      </c>
    </row>
    <row r="463" spans="1:7">
      <c r="A463" t="s">
        <v>372</v>
      </c>
      <c r="B463" t="s">
        <v>971</v>
      </c>
      <c r="C463">
        <v>36</v>
      </c>
      <c r="D463" s="1">
        <v>46087.42611111111</v>
      </c>
      <c r="E463" t="s">
        <v>1167</v>
      </c>
      <c r="F463">
        <v>10</v>
      </c>
      <c r="G463">
        <v>72</v>
      </c>
    </row>
    <row r="464" spans="1:7">
      <c r="A464" t="s">
        <v>173</v>
      </c>
      <c r="B464" t="s">
        <v>972</v>
      </c>
      <c r="C464">
        <v>13</v>
      </c>
      <c r="D464" s="1">
        <v>46090.0071875</v>
      </c>
      <c r="E464" t="s">
        <v>1167</v>
      </c>
      <c r="F464">
        <v>0</v>
      </c>
      <c r="G464">
        <v>53</v>
      </c>
    </row>
    <row r="465" spans="1:7">
      <c r="A465" t="s">
        <v>373</v>
      </c>
      <c r="B465" t="s">
        <v>973</v>
      </c>
      <c r="C465">
        <v>6</v>
      </c>
      <c r="D465" s="1">
        <v>46087.7371412037</v>
      </c>
      <c r="E465" t="s">
        <v>1167</v>
      </c>
      <c r="F465">
        <v>17</v>
      </c>
      <c r="G465">
        <v>49</v>
      </c>
    </row>
    <row r="466" spans="1:7">
      <c r="A466" t="s">
        <v>374</v>
      </c>
      <c r="B466" t="s">
        <v>974</v>
      </c>
      <c r="C466">
        <v>6</v>
      </c>
      <c r="D466" s="1">
        <v>46087.72623842592</v>
      </c>
      <c r="E466" t="s">
        <v>1167</v>
      </c>
      <c r="F466">
        <v>17</v>
      </c>
      <c r="G466">
        <v>24</v>
      </c>
    </row>
    <row r="467" spans="1:7">
      <c r="A467" t="s">
        <v>297</v>
      </c>
      <c r="B467" t="s">
        <v>975</v>
      </c>
      <c r="C467">
        <v>49</v>
      </c>
      <c r="D467" s="1">
        <v>46087.9027199074</v>
      </c>
      <c r="E467" t="s">
        <v>1167</v>
      </c>
      <c r="F467">
        <v>21</v>
      </c>
      <c r="G467">
        <v>37</v>
      </c>
    </row>
    <row r="468" spans="1:7">
      <c r="A468" t="s">
        <v>375</v>
      </c>
      <c r="B468" t="s">
        <v>976</v>
      </c>
      <c r="C468">
        <v>3</v>
      </c>
      <c r="D468" s="1">
        <v>46087.71086805555</v>
      </c>
      <c r="E468" t="s">
        <v>1167</v>
      </c>
      <c r="F468">
        <v>17</v>
      </c>
      <c r="G468">
        <v>36</v>
      </c>
    </row>
    <row r="469" spans="1:7">
      <c r="A469" t="s">
        <v>376</v>
      </c>
      <c r="B469" t="s">
        <v>977</v>
      </c>
      <c r="C469">
        <v>6</v>
      </c>
      <c r="D469" s="1">
        <v>46087.6915162037</v>
      </c>
      <c r="E469" t="s">
        <v>1167</v>
      </c>
      <c r="F469">
        <v>16</v>
      </c>
      <c r="G469">
        <v>56</v>
      </c>
    </row>
    <row r="470" spans="1:7">
      <c r="A470" t="s">
        <v>377</v>
      </c>
      <c r="B470" t="s">
        <v>978</v>
      </c>
      <c r="C470">
        <v>5</v>
      </c>
      <c r="D470" s="1">
        <v>46087.68589120371</v>
      </c>
      <c r="E470" t="s">
        <v>1167</v>
      </c>
      <c r="F470">
        <v>16</v>
      </c>
      <c r="G470">
        <v>80</v>
      </c>
    </row>
    <row r="471" spans="1:7">
      <c r="A471" t="s">
        <v>378</v>
      </c>
      <c r="B471" t="s">
        <v>979</v>
      </c>
      <c r="C471">
        <v>16</v>
      </c>
      <c r="D471" s="1">
        <v>46088.51711805556</v>
      </c>
      <c r="E471" t="s">
        <v>1167</v>
      </c>
      <c r="F471">
        <v>12</v>
      </c>
      <c r="G471">
        <v>32</v>
      </c>
    </row>
    <row r="472" spans="1:7">
      <c r="A472" t="s">
        <v>379</v>
      </c>
      <c r="B472" t="s">
        <v>980</v>
      </c>
      <c r="C472">
        <v>5</v>
      </c>
      <c r="D472" s="1">
        <v>46087.67498842593</v>
      </c>
      <c r="E472" t="s">
        <v>1167</v>
      </c>
      <c r="F472">
        <v>16</v>
      </c>
      <c r="G472">
        <v>24</v>
      </c>
    </row>
    <row r="473" spans="1:7">
      <c r="A473" t="s">
        <v>380</v>
      </c>
      <c r="B473" t="s">
        <v>981</v>
      </c>
      <c r="C473">
        <v>6</v>
      </c>
      <c r="D473" s="1">
        <v>46090.27233796296</v>
      </c>
      <c r="E473" t="s">
        <v>1167</v>
      </c>
      <c r="F473">
        <v>6</v>
      </c>
      <c r="G473">
        <v>53</v>
      </c>
    </row>
    <row r="474" spans="1:7">
      <c r="A474" t="s">
        <v>381</v>
      </c>
      <c r="B474" t="s">
        <v>982</v>
      </c>
      <c r="C474">
        <v>6</v>
      </c>
      <c r="D474" s="1">
        <v>46088.90900462963</v>
      </c>
      <c r="E474" t="s">
        <v>1167</v>
      </c>
      <c r="F474">
        <v>21</v>
      </c>
      <c r="G474">
        <v>54</v>
      </c>
    </row>
    <row r="475" spans="1:7">
      <c r="A475" t="s">
        <v>382</v>
      </c>
      <c r="B475" t="s">
        <v>983</v>
      </c>
      <c r="C475">
        <v>72</v>
      </c>
      <c r="D475" s="1">
        <v>46087.8468287037</v>
      </c>
      <c r="E475" t="s">
        <v>1167</v>
      </c>
      <c r="F475">
        <v>20</v>
      </c>
      <c r="G475">
        <v>71</v>
      </c>
    </row>
    <row r="476" spans="1:7">
      <c r="A476" t="s">
        <v>383</v>
      </c>
      <c r="B476" t="s">
        <v>984</v>
      </c>
      <c r="C476">
        <v>132</v>
      </c>
      <c r="D476" s="1">
        <v>46087.89556712963</v>
      </c>
      <c r="E476" t="s">
        <v>1167</v>
      </c>
      <c r="F476">
        <v>21</v>
      </c>
      <c r="G476">
        <v>48</v>
      </c>
    </row>
    <row r="477" spans="1:7">
      <c r="A477" t="s">
        <v>384</v>
      </c>
      <c r="B477" t="s">
        <v>985</v>
      </c>
      <c r="C477">
        <v>5</v>
      </c>
      <c r="D477" s="1">
        <v>46089.11107638889</v>
      </c>
      <c r="E477" t="s">
        <v>1167</v>
      </c>
      <c r="F477">
        <v>2</v>
      </c>
      <c r="G477">
        <v>48</v>
      </c>
    </row>
    <row r="478" spans="1:7">
      <c r="A478" t="s">
        <v>266</v>
      </c>
      <c r="B478" t="s">
        <v>986</v>
      </c>
      <c r="C478">
        <v>24</v>
      </c>
      <c r="D478" s="1">
        <v>46087.85739583334</v>
      </c>
      <c r="E478" t="s">
        <v>1167</v>
      </c>
      <c r="F478">
        <v>20</v>
      </c>
      <c r="G478">
        <v>38</v>
      </c>
    </row>
    <row r="479" spans="1:7">
      <c r="A479" t="s">
        <v>385</v>
      </c>
      <c r="B479" t="s">
        <v>987</v>
      </c>
      <c r="C479">
        <v>11</v>
      </c>
      <c r="D479" s="1">
        <v>46088.82753472222</v>
      </c>
      <c r="E479" t="s">
        <v>1167</v>
      </c>
      <c r="F479">
        <v>19</v>
      </c>
      <c r="G479">
        <v>72</v>
      </c>
    </row>
    <row r="480" spans="1:7">
      <c r="A480" t="s">
        <v>386</v>
      </c>
      <c r="B480" t="s">
        <v>988</v>
      </c>
      <c r="C480">
        <v>9</v>
      </c>
      <c r="D480" s="1">
        <v>46087.48856481481</v>
      </c>
      <c r="E480" t="s">
        <v>1167</v>
      </c>
      <c r="F480">
        <v>11</v>
      </c>
      <c r="G480">
        <v>58</v>
      </c>
    </row>
    <row r="481" spans="1:7">
      <c r="A481" t="s">
        <v>15</v>
      </c>
      <c r="B481" t="s">
        <v>989</v>
      </c>
      <c r="C481">
        <v>9</v>
      </c>
      <c r="D481" s="1">
        <v>46088.81023148148</v>
      </c>
      <c r="E481" t="s">
        <v>1167</v>
      </c>
      <c r="F481">
        <v>19</v>
      </c>
      <c r="G481">
        <v>58</v>
      </c>
    </row>
    <row r="482" spans="1:7">
      <c r="A482" t="s">
        <v>387</v>
      </c>
      <c r="B482" t="s">
        <v>990</v>
      </c>
      <c r="C482">
        <v>4</v>
      </c>
      <c r="D482" s="1">
        <v>46088.90988425926</v>
      </c>
      <c r="E482" t="s">
        <v>1167</v>
      </c>
      <c r="F482">
        <v>21</v>
      </c>
      <c r="G482">
        <v>73</v>
      </c>
    </row>
    <row r="483" spans="1:7">
      <c r="A483" t="s">
        <v>388</v>
      </c>
      <c r="B483" t="s">
        <v>991</v>
      </c>
      <c r="C483">
        <v>6</v>
      </c>
      <c r="D483" s="1">
        <v>46087.46023148148</v>
      </c>
      <c r="E483" t="s">
        <v>1167</v>
      </c>
      <c r="F483">
        <v>11</v>
      </c>
      <c r="G483">
        <v>72</v>
      </c>
    </row>
    <row r="484" spans="1:7">
      <c r="A484" t="s">
        <v>389</v>
      </c>
      <c r="B484" t="s">
        <v>992</v>
      </c>
      <c r="C484">
        <v>12</v>
      </c>
      <c r="D484" s="1">
        <v>46088.90208333333</v>
      </c>
      <c r="E484" t="s">
        <v>1167</v>
      </c>
      <c r="F484">
        <v>21</v>
      </c>
      <c r="G484">
        <v>64</v>
      </c>
    </row>
    <row r="485" spans="1:7">
      <c r="A485" t="s">
        <v>390</v>
      </c>
      <c r="B485" t="s">
        <v>993</v>
      </c>
      <c r="C485">
        <v>229</v>
      </c>
      <c r="D485" s="1">
        <v>46088.96517361111</v>
      </c>
      <c r="E485" t="s">
        <v>1167</v>
      </c>
      <c r="F485">
        <v>23</v>
      </c>
      <c r="G485">
        <v>22</v>
      </c>
    </row>
    <row r="486" spans="1:7">
      <c r="A486" t="s">
        <v>236</v>
      </c>
      <c r="B486" t="s">
        <v>994</v>
      </c>
      <c r="C486">
        <v>29</v>
      </c>
      <c r="D486" s="1">
        <v>46089.14951388889</v>
      </c>
      <c r="E486" t="s">
        <v>1167</v>
      </c>
      <c r="F486">
        <v>3</v>
      </c>
      <c r="G486">
        <v>44</v>
      </c>
    </row>
    <row r="487" spans="1:7">
      <c r="A487" t="s">
        <v>391</v>
      </c>
      <c r="B487" t="s">
        <v>995</v>
      </c>
      <c r="C487">
        <v>102</v>
      </c>
      <c r="D487" s="1">
        <v>46086.96940972222</v>
      </c>
      <c r="E487" t="s">
        <v>1167</v>
      </c>
      <c r="F487">
        <v>23</v>
      </c>
      <c r="G487">
        <v>27</v>
      </c>
    </row>
    <row r="488" spans="1:7">
      <c r="A488" t="s">
        <v>247</v>
      </c>
      <c r="B488" t="s">
        <v>996</v>
      </c>
      <c r="C488">
        <v>38</v>
      </c>
      <c r="D488" s="1">
        <v>46089.17222222222</v>
      </c>
      <c r="E488" t="s">
        <v>1167</v>
      </c>
      <c r="F488">
        <v>4</v>
      </c>
      <c r="G488">
        <v>69</v>
      </c>
    </row>
    <row r="489" spans="1:7">
      <c r="A489" t="s">
        <v>392</v>
      </c>
      <c r="B489" t="s">
        <v>997</v>
      </c>
      <c r="C489">
        <v>16</v>
      </c>
      <c r="D489" s="1">
        <v>46089.74922453704</v>
      </c>
      <c r="E489" t="s">
        <v>1167</v>
      </c>
      <c r="F489">
        <v>17</v>
      </c>
      <c r="G489">
        <v>70</v>
      </c>
    </row>
    <row r="490" spans="1:7">
      <c r="A490" t="s">
        <v>99</v>
      </c>
      <c r="B490" t="s">
        <v>998</v>
      </c>
      <c r="C490">
        <v>24</v>
      </c>
      <c r="D490" s="1">
        <v>46089.00667824074</v>
      </c>
      <c r="E490" t="s">
        <v>1167</v>
      </c>
      <c r="F490">
        <v>0</v>
      </c>
      <c r="G490">
        <v>78</v>
      </c>
    </row>
    <row r="491" spans="1:7">
      <c r="A491" t="s">
        <v>393</v>
      </c>
      <c r="B491" t="s">
        <v>999</v>
      </c>
      <c r="C491">
        <v>7</v>
      </c>
      <c r="D491" s="1">
        <v>46086.58751157407</v>
      </c>
      <c r="E491" t="s">
        <v>1167</v>
      </c>
      <c r="F491">
        <v>14</v>
      </c>
      <c r="G491">
        <v>80</v>
      </c>
    </row>
    <row r="492" spans="1:7">
      <c r="A492" t="s">
        <v>394</v>
      </c>
      <c r="B492" t="s">
        <v>1000</v>
      </c>
      <c r="C492">
        <v>52</v>
      </c>
      <c r="D492" s="1">
        <v>46086.90383101852</v>
      </c>
      <c r="E492" t="s">
        <v>1167</v>
      </c>
      <c r="F492">
        <v>21</v>
      </c>
      <c r="G492">
        <v>74</v>
      </c>
    </row>
    <row r="493" spans="1:7">
      <c r="A493" t="s">
        <v>395</v>
      </c>
      <c r="B493" t="s">
        <v>1001</v>
      </c>
      <c r="C493">
        <v>10</v>
      </c>
      <c r="D493" s="1">
        <v>46086.57856481482</v>
      </c>
      <c r="E493" t="s">
        <v>1167</v>
      </c>
      <c r="F493">
        <v>13</v>
      </c>
      <c r="G493">
        <v>80</v>
      </c>
    </row>
    <row r="494" spans="1:7">
      <c r="A494" t="s">
        <v>396</v>
      </c>
      <c r="B494" t="s">
        <v>1002</v>
      </c>
      <c r="C494">
        <v>11</v>
      </c>
      <c r="D494" s="1">
        <v>46088.98376157408</v>
      </c>
      <c r="E494" t="s">
        <v>1167</v>
      </c>
      <c r="F494">
        <v>23</v>
      </c>
      <c r="G494">
        <v>77</v>
      </c>
    </row>
    <row r="495" spans="1:7">
      <c r="A495" t="s">
        <v>291</v>
      </c>
      <c r="B495" t="s">
        <v>1003</v>
      </c>
      <c r="C495">
        <v>11</v>
      </c>
      <c r="D495" s="1">
        <v>46088.44376157408</v>
      </c>
      <c r="E495" t="s">
        <v>1167</v>
      </c>
      <c r="F495">
        <v>10</v>
      </c>
      <c r="G495">
        <v>46</v>
      </c>
    </row>
    <row r="496" spans="1:7">
      <c r="A496" t="s">
        <v>397</v>
      </c>
      <c r="B496" t="s">
        <v>1004</v>
      </c>
      <c r="C496">
        <v>8</v>
      </c>
      <c r="D496" s="1">
        <v>46088.9775</v>
      </c>
      <c r="E496" t="s">
        <v>1167</v>
      </c>
      <c r="F496">
        <v>23</v>
      </c>
      <c r="G496">
        <v>39</v>
      </c>
    </row>
    <row r="497" spans="1:7">
      <c r="A497" t="s">
        <v>53</v>
      </c>
      <c r="B497" t="s">
        <v>1005</v>
      </c>
      <c r="C497">
        <v>4</v>
      </c>
      <c r="D497" s="1">
        <v>46087.25576388889</v>
      </c>
      <c r="E497" t="s">
        <v>1167</v>
      </c>
      <c r="F497">
        <v>6</v>
      </c>
      <c r="G497">
        <v>56</v>
      </c>
    </row>
    <row r="498" spans="1:7">
      <c r="A498" t="s">
        <v>398</v>
      </c>
      <c r="B498" t="s">
        <v>1006</v>
      </c>
      <c r="C498">
        <v>30</v>
      </c>
      <c r="D498" s="1">
        <v>46086.86788194445</v>
      </c>
      <c r="E498" t="s">
        <v>1167</v>
      </c>
      <c r="F498">
        <v>20</v>
      </c>
      <c r="G498">
        <v>64</v>
      </c>
    </row>
    <row r="499" spans="1:7">
      <c r="A499" t="s">
        <v>35</v>
      </c>
      <c r="B499" t="s">
        <v>1007</v>
      </c>
      <c r="C499">
        <v>76</v>
      </c>
      <c r="D499" s="1">
        <v>46088.98546296296</v>
      </c>
      <c r="E499" t="s">
        <v>1167</v>
      </c>
      <c r="F499">
        <v>23</v>
      </c>
      <c r="G499">
        <v>48</v>
      </c>
    </row>
    <row r="500" spans="1:7">
      <c r="A500" t="s">
        <v>399</v>
      </c>
      <c r="B500" t="s">
        <v>1008</v>
      </c>
      <c r="C500">
        <v>21</v>
      </c>
      <c r="D500" s="1">
        <v>46087.79152777778</v>
      </c>
      <c r="E500" t="s">
        <v>1167</v>
      </c>
      <c r="F500">
        <v>18</v>
      </c>
      <c r="G500">
        <v>34</v>
      </c>
    </row>
    <row r="501" spans="1:7">
      <c r="A501" t="s">
        <v>46</v>
      </c>
      <c r="B501" t="s">
        <v>1009</v>
      </c>
      <c r="C501">
        <v>37</v>
      </c>
      <c r="D501" s="1">
        <v>46086.85599537037</v>
      </c>
      <c r="E501" t="s">
        <v>1167</v>
      </c>
      <c r="F501">
        <v>20</v>
      </c>
      <c r="G501">
        <v>71</v>
      </c>
    </row>
    <row r="502" spans="1:7">
      <c r="A502" t="s">
        <v>41</v>
      </c>
      <c r="B502" t="s">
        <v>1010</v>
      </c>
      <c r="C502">
        <v>3</v>
      </c>
      <c r="D502" s="1">
        <v>46088.90802083333</v>
      </c>
      <c r="E502" t="s">
        <v>1167</v>
      </c>
      <c r="F502">
        <v>21</v>
      </c>
      <c r="G502">
        <v>17</v>
      </c>
    </row>
    <row r="503" spans="1:7">
      <c r="A503" t="s">
        <v>360</v>
      </c>
      <c r="B503" t="s">
        <v>1011</v>
      </c>
      <c r="C503">
        <v>3</v>
      </c>
      <c r="D503" s="1">
        <v>46088.88762731481</v>
      </c>
      <c r="E503" t="s">
        <v>1167</v>
      </c>
      <c r="F503">
        <v>21</v>
      </c>
      <c r="G503">
        <v>30</v>
      </c>
    </row>
    <row r="504" spans="1:7">
      <c r="A504" t="s">
        <v>89</v>
      </c>
      <c r="B504" t="s">
        <v>1012</v>
      </c>
      <c r="C504">
        <v>3</v>
      </c>
      <c r="D504" s="1">
        <v>46088.46224537037</v>
      </c>
      <c r="E504" t="s">
        <v>1167</v>
      </c>
      <c r="F504">
        <v>11</v>
      </c>
      <c r="G504">
        <v>2</v>
      </c>
    </row>
    <row r="505" spans="1:7">
      <c r="A505" t="s">
        <v>400</v>
      </c>
      <c r="B505" t="s">
        <v>1013</v>
      </c>
      <c r="C505">
        <v>3</v>
      </c>
      <c r="D505" s="1">
        <v>46088.31302083333</v>
      </c>
      <c r="E505" t="s">
        <v>1167</v>
      </c>
      <c r="F505">
        <v>7</v>
      </c>
      <c r="G505">
        <v>48</v>
      </c>
    </row>
    <row r="506" spans="1:7">
      <c r="A506" t="s">
        <v>31</v>
      </c>
      <c r="B506" t="s">
        <v>1014</v>
      </c>
      <c r="C506">
        <v>625</v>
      </c>
      <c r="D506" s="1">
        <v>46091.61824074074</v>
      </c>
      <c r="E506" t="s">
        <v>1167</v>
      </c>
      <c r="F506">
        <v>14</v>
      </c>
      <c r="G506">
        <v>19</v>
      </c>
    </row>
    <row r="507" spans="1:7">
      <c r="A507" t="s">
        <v>401</v>
      </c>
      <c r="B507" t="s">
        <v>1015</v>
      </c>
      <c r="C507">
        <v>122</v>
      </c>
      <c r="D507" s="1">
        <v>46091.62028935185</v>
      </c>
      <c r="E507" t="s">
        <v>1167</v>
      </c>
      <c r="F507">
        <v>14</v>
      </c>
      <c r="G507">
        <v>58</v>
      </c>
    </row>
    <row r="508" spans="1:7">
      <c r="A508" t="s">
        <v>402</v>
      </c>
      <c r="B508" t="s">
        <v>1016</v>
      </c>
      <c r="C508">
        <v>140</v>
      </c>
      <c r="D508" s="1">
        <v>46091.54916666666</v>
      </c>
      <c r="E508" t="s">
        <v>1167</v>
      </c>
      <c r="F508">
        <v>13</v>
      </c>
      <c r="G508">
        <v>47</v>
      </c>
    </row>
    <row r="509" spans="1:7">
      <c r="A509" t="s">
        <v>403</v>
      </c>
      <c r="B509" t="s">
        <v>1017</v>
      </c>
      <c r="C509">
        <v>327</v>
      </c>
      <c r="D509" s="1">
        <v>46091.42208333333</v>
      </c>
      <c r="E509" t="s">
        <v>1167</v>
      </c>
      <c r="F509">
        <v>10</v>
      </c>
      <c r="G509">
        <v>42</v>
      </c>
    </row>
    <row r="510" spans="1:7">
      <c r="A510" t="s">
        <v>404</v>
      </c>
      <c r="B510" t="s">
        <v>1018</v>
      </c>
      <c r="C510">
        <v>8</v>
      </c>
      <c r="D510" s="1">
        <v>46091.69269675926</v>
      </c>
      <c r="E510" t="s">
        <v>1167</v>
      </c>
      <c r="F510">
        <v>16</v>
      </c>
      <c r="G510">
        <v>48</v>
      </c>
    </row>
    <row r="511" spans="1:7">
      <c r="A511" t="s">
        <v>405</v>
      </c>
      <c r="B511" t="s">
        <v>1019</v>
      </c>
      <c r="C511">
        <v>27</v>
      </c>
      <c r="D511" s="1">
        <v>46091.63061342593</v>
      </c>
      <c r="E511" t="s">
        <v>1167</v>
      </c>
      <c r="F511">
        <v>15</v>
      </c>
      <c r="G511">
        <v>60</v>
      </c>
    </row>
    <row r="512" spans="1:7">
      <c r="A512" t="s">
        <v>406</v>
      </c>
      <c r="B512" t="s">
        <v>1020</v>
      </c>
      <c r="C512">
        <v>104</v>
      </c>
      <c r="D512" s="1">
        <v>46091.55480324074</v>
      </c>
      <c r="E512" t="s">
        <v>1167</v>
      </c>
      <c r="F512">
        <v>13</v>
      </c>
      <c r="G512">
        <v>77</v>
      </c>
    </row>
    <row r="513" spans="1:7">
      <c r="A513" t="s">
        <v>407</v>
      </c>
      <c r="B513" t="s">
        <v>1021</v>
      </c>
      <c r="C513">
        <v>159</v>
      </c>
      <c r="D513" s="1">
        <v>46091.60979166667</v>
      </c>
      <c r="E513" t="s">
        <v>1167</v>
      </c>
      <c r="F513">
        <v>14</v>
      </c>
      <c r="G513">
        <v>22</v>
      </c>
    </row>
    <row r="514" spans="1:7">
      <c r="A514" t="s">
        <v>25</v>
      </c>
      <c r="B514" t="s">
        <v>1022</v>
      </c>
      <c r="C514">
        <v>123</v>
      </c>
      <c r="D514" s="1">
        <v>46091.56850694444</v>
      </c>
      <c r="E514" t="s">
        <v>1167</v>
      </c>
      <c r="F514">
        <v>13</v>
      </c>
      <c r="G514">
        <v>17</v>
      </c>
    </row>
    <row r="515" spans="1:7">
      <c r="A515" t="s">
        <v>64</v>
      </c>
      <c r="B515" t="s">
        <v>1023</v>
      </c>
      <c r="C515">
        <v>303</v>
      </c>
      <c r="D515" s="1">
        <v>46091.53868055555</v>
      </c>
      <c r="E515" t="s">
        <v>1167</v>
      </c>
      <c r="F515">
        <v>12</v>
      </c>
      <c r="G515">
        <v>69</v>
      </c>
    </row>
    <row r="516" spans="1:7">
      <c r="A516" t="s">
        <v>408</v>
      </c>
      <c r="B516" t="s">
        <v>1024</v>
      </c>
      <c r="C516">
        <v>4</v>
      </c>
      <c r="D516" s="1">
        <v>46091.71865740741</v>
      </c>
      <c r="E516" t="s">
        <v>1167</v>
      </c>
      <c r="F516">
        <v>17</v>
      </c>
      <c r="G516">
        <v>58</v>
      </c>
    </row>
    <row r="517" spans="1:7">
      <c r="A517" t="s">
        <v>258</v>
      </c>
      <c r="B517" t="s">
        <v>1025</v>
      </c>
      <c r="C517">
        <v>215</v>
      </c>
      <c r="D517" s="1">
        <v>46088.47820601852</v>
      </c>
      <c r="E517" t="s">
        <v>1167</v>
      </c>
      <c r="F517">
        <v>11</v>
      </c>
      <c r="G517">
        <v>69</v>
      </c>
    </row>
    <row r="518" spans="1:7">
      <c r="A518" t="s">
        <v>409</v>
      </c>
      <c r="B518" t="s">
        <v>1026</v>
      </c>
      <c r="C518">
        <v>204</v>
      </c>
      <c r="D518" s="1">
        <v>46091.62609953704</v>
      </c>
      <c r="E518" t="s">
        <v>1167</v>
      </c>
      <c r="F518">
        <v>15</v>
      </c>
      <c r="G518">
        <v>67</v>
      </c>
    </row>
    <row r="519" spans="1:7">
      <c r="A519" t="s">
        <v>410</v>
      </c>
      <c r="B519" t="s">
        <v>1027</v>
      </c>
      <c r="C519">
        <v>58</v>
      </c>
      <c r="D519" s="1">
        <v>46091.49902777778</v>
      </c>
      <c r="E519" t="s">
        <v>1167</v>
      </c>
      <c r="F519">
        <v>11</v>
      </c>
      <c r="G519">
        <v>38</v>
      </c>
    </row>
    <row r="520" spans="1:7">
      <c r="A520" t="s">
        <v>411</v>
      </c>
      <c r="B520" t="s">
        <v>1028</v>
      </c>
      <c r="C520">
        <v>367</v>
      </c>
      <c r="D520" s="1">
        <v>46091.45173611111</v>
      </c>
      <c r="E520" t="s">
        <v>1167</v>
      </c>
      <c r="F520">
        <v>10</v>
      </c>
      <c r="G520">
        <v>70</v>
      </c>
    </row>
    <row r="521" spans="1:7">
      <c r="A521" t="s">
        <v>412</v>
      </c>
      <c r="B521" t="s">
        <v>1029</v>
      </c>
      <c r="C521">
        <v>25</v>
      </c>
      <c r="D521" s="1">
        <v>46088.23001157407</v>
      </c>
      <c r="E521" t="s">
        <v>1167</v>
      </c>
      <c r="F521">
        <v>5</v>
      </c>
      <c r="G521">
        <v>36</v>
      </c>
    </row>
    <row r="522" spans="1:7">
      <c r="A522" t="s">
        <v>413</v>
      </c>
      <c r="B522" t="s">
        <v>1030</v>
      </c>
      <c r="C522">
        <v>35</v>
      </c>
      <c r="D522" s="1">
        <v>46091.56204861111</v>
      </c>
      <c r="E522" t="s">
        <v>1167</v>
      </c>
      <c r="F522">
        <v>13</v>
      </c>
      <c r="G522">
        <v>37</v>
      </c>
    </row>
    <row r="523" spans="1:7">
      <c r="A523" t="s">
        <v>414</v>
      </c>
      <c r="B523" t="s">
        <v>1031</v>
      </c>
      <c r="C523">
        <v>9</v>
      </c>
      <c r="D523" s="1">
        <v>46088.82946759259</v>
      </c>
      <c r="E523" t="s">
        <v>1167</v>
      </c>
      <c r="F523">
        <v>19</v>
      </c>
      <c r="G523">
        <v>75</v>
      </c>
    </row>
    <row r="524" spans="1:7">
      <c r="A524" t="s">
        <v>415</v>
      </c>
      <c r="B524" t="s">
        <v>1032</v>
      </c>
      <c r="C524">
        <v>37</v>
      </c>
      <c r="D524" s="1">
        <v>46091.55125</v>
      </c>
      <c r="E524" t="s">
        <v>1167</v>
      </c>
      <c r="F524">
        <v>13</v>
      </c>
      <c r="G524">
        <v>78</v>
      </c>
    </row>
    <row r="525" spans="1:7">
      <c r="A525" t="s">
        <v>416</v>
      </c>
      <c r="B525" t="s">
        <v>1033</v>
      </c>
      <c r="C525">
        <v>52</v>
      </c>
      <c r="D525" s="1">
        <v>46087.66630787037</v>
      </c>
      <c r="E525" t="s">
        <v>1167</v>
      </c>
      <c r="F525">
        <v>15</v>
      </c>
      <c r="G525">
        <v>75</v>
      </c>
    </row>
    <row r="526" spans="1:7">
      <c r="A526" t="s">
        <v>417</v>
      </c>
      <c r="B526" t="s">
        <v>1034</v>
      </c>
      <c r="C526">
        <v>329</v>
      </c>
      <c r="D526" s="1">
        <v>46091.01162037037</v>
      </c>
      <c r="E526" t="s">
        <v>1167</v>
      </c>
      <c r="F526">
        <v>0</v>
      </c>
      <c r="G526">
        <v>23</v>
      </c>
    </row>
    <row r="527" spans="1:7">
      <c r="A527" t="s">
        <v>418</v>
      </c>
      <c r="B527" t="s">
        <v>1035</v>
      </c>
      <c r="C527">
        <v>15</v>
      </c>
      <c r="D527" s="1">
        <v>46091.68363425926</v>
      </c>
      <c r="E527" t="s">
        <v>1167</v>
      </c>
      <c r="F527">
        <v>16</v>
      </c>
      <c r="G527">
        <v>61</v>
      </c>
    </row>
    <row r="528" spans="1:7">
      <c r="A528" t="s">
        <v>95</v>
      </c>
      <c r="B528" t="s">
        <v>1036</v>
      </c>
      <c r="C528">
        <v>118</v>
      </c>
      <c r="D528" s="1">
        <v>46091.26118055556</v>
      </c>
      <c r="E528" t="s">
        <v>1167</v>
      </c>
      <c r="F528">
        <v>6</v>
      </c>
      <c r="G528">
        <v>76</v>
      </c>
    </row>
    <row r="529" spans="1:7">
      <c r="A529" t="s">
        <v>419</v>
      </c>
      <c r="B529" t="s">
        <v>1037</v>
      </c>
      <c r="C529">
        <v>91</v>
      </c>
      <c r="D529" s="1">
        <v>46091.53835648148</v>
      </c>
      <c r="E529" t="s">
        <v>1167</v>
      </c>
      <c r="F529">
        <v>12</v>
      </c>
      <c r="G529">
        <v>60</v>
      </c>
    </row>
    <row r="530" spans="1:7">
      <c r="A530" t="s">
        <v>23</v>
      </c>
      <c r="B530" t="s">
        <v>1038</v>
      </c>
      <c r="C530">
        <v>11</v>
      </c>
      <c r="D530" s="1">
        <v>46091.68065972222</v>
      </c>
      <c r="E530" t="s">
        <v>1167</v>
      </c>
      <c r="F530">
        <v>16</v>
      </c>
      <c r="G530">
        <v>67</v>
      </c>
    </row>
    <row r="531" spans="1:7">
      <c r="A531" t="s">
        <v>325</v>
      </c>
      <c r="B531" t="s">
        <v>1039</v>
      </c>
      <c r="C531">
        <v>401</v>
      </c>
      <c r="D531" s="1">
        <v>46090.97368055556</v>
      </c>
      <c r="E531" t="s">
        <v>1167</v>
      </c>
      <c r="F531">
        <v>23</v>
      </c>
      <c r="G531">
        <v>54</v>
      </c>
    </row>
    <row r="532" spans="1:7">
      <c r="A532" t="s">
        <v>420</v>
      </c>
      <c r="B532" t="s">
        <v>1040</v>
      </c>
      <c r="C532">
        <v>5</v>
      </c>
      <c r="D532" s="1">
        <v>46091.61855324074</v>
      </c>
      <c r="E532" t="s">
        <v>1167</v>
      </c>
      <c r="F532">
        <v>14</v>
      </c>
      <c r="G532">
        <v>53</v>
      </c>
    </row>
    <row r="533" spans="1:7">
      <c r="A533" t="s">
        <v>421</v>
      </c>
      <c r="B533" t="s">
        <v>1041</v>
      </c>
      <c r="C533">
        <v>10</v>
      </c>
      <c r="D533" s="1">
        <v>46091.61052083333</v>
      </c>
      <c r="E533" t="s">
        <v>1167</v>
      </c>
      <c r="F533">
        <v>14</v>
      </c>
      <c r="G533">
        <v>73</v>
      </c>
    </row>
    <row r="534" spans="1:7">
      <c r="A534" t="s">
        <v>422</v>
      </c>
      <c r="B534" t="s">
        <v>1042</v>
      </c>
      <c r="C534">
        <v>134</v>
      </c>
      <c r="D534" s="1">
        <v>46089.95436342592</v>
      </c>
      <c r="E534" t="s">
        <v>1167</v>
      </c>
      <c r="F534">
        <v>22</v>
      </c>
      <c r="G534">
        <v>28</v>
      </c>
    </row>
    <row r="535" spans="1:7">
      <c r="A535" t="s">
        <v>423</v>
      </c>
      <c r="B535" t="s">
        <v>1043</v>
      </c>
      <c r="C535">
        <v>29</v>
      </c>
      <c r="D535" s="1">
        <v>46091.61322916667</v>
      </c>
      <c r="E535" t="s">
        <v>1167</v>
      </c>
      <c r="F535">
        <v>14</v>
      </c>
      <c r="G535">
        <v>78</v>
      </c>
    </row>
    <row r="536" spans="1:7">
      <c r="A536" t="s">
        <v>424</v>
      </c>
      <c r="B536" t="s">
        <v>1044</v>
      </c>
      <c r="C536">
        <v>291</v>
      </c>
      <c r="D536" s="1">
        <v>46091.37144675926</v>
      </c>
      <c r="E536" t="s">
        <v>1167</v>
      </c>
      <c r="F536">
        <v>8</v>
      </c>
      <c r="G536">
        <v>78</v>
      </c>
    </row>
    <row r="537" spans="1:7">
      <c r="A537" t="s">
        <v>425</v>
      </c>
      <c r="B537" t="s">
        <v>1045</v>
      </c>
      <c r="C537">
        <v>7</v>
      </c>
      <c r="D537" s="1">
        <v>46091.71155092592</v>
      </c>
      <c r="E537" t="s">
        <v>1167</v>
      </c>
      <c r="F537">
        <v>17</v>
      </c>
      <c r="G537">
        <v>54</v>
      </c>
    </row>
    <row r="538" spans="1:7">
      <c r="A538" t="s">
        <v>426</v>
      </c>
      <c r="B538" t="s">
        <v>1046</v>
      </c>
      <c r="C538">
        <v>73</v>
      </c>
      <c r="D538" s="1">
        <v>46091.60966435185</v>
      </c>
      <c r="E538" t="s">
        <v>1167</v>
      </c>
      <c r="F538">
        <v>14</v>
      </c>
      <c r="G538">
        <v>35</v>
      </c>
    </row>
    <row r="539" spans="1:7">
      <c r="A539" t="s">
        <v>380</v>
      </c>
      <c r="B539" t="s">
        <v>1047</v>
      </c>
      <c r="C539">
        <v>15</v>
      </c>
      <c r="D539" s="1">
        <v>46091.64550925926</v>
      </c>
      <c r="E539" t="s">
        <v>1167</v>
      </c>
      <c r="F539">
        <v>15</v>
      </c>
      <c r="G539">
        <v>22</v>
      </c>
    </row>
    <row r="540" spans="1:7">
      <c r="A540" t="s">
        <v>427</v>
      </c>
      <c r="B540" t="s">
        <v>1048</v>
      </c>
      <c r="C540">
        <v>53</v>
      </c>
      <c r="D540" s="1">
        <v>46087.71579861111</v>
      </c>
      <c r="E540" t="s">
        <v>1167</v>
      </c>
      <c r="F540">
        <v>17</v>
      </c>
      <c r="G540">
        <v>48</v>
      </c>
    </row>
    <row r="541" spans="1:7">
      <c r="A541" t="s">
        <v>428</v>
      </c>
      <c r="B541" t="s">
        <v>1049</v>
      </c>
      <c r="C541">
        <v>18</v>
      </c>
      <c r="D541" s="1">
        <v>46091.61787037037</v>
      </c>
      <c r="E541" t="s">
        <v>1167</v>
      </c>
      <c r="F541">
        <v>14</v>
      </c>
      <c r="G541">
        <v>79</v>
      </c>
    </row>
    <row r="542" spans="1:7">
      <c r="A542" t="s">
        <v>429</v>
      </c>
      <c r="B542" t="s">
        <v>1050</v>
      </c>
      <c r="C542">
        <v>68</v>
      </c>
      <c r="D542" s="1">
        <v>46091.56394675926</v>
      </c>
      <c r="E542" t="s">
        <v>1167</v>
      </c>
      <c r="F542">
        <v>13</v>
      </c>
      <c r="G542">
        <v>57</v>
      </c>
    </row>
    <row r="543" spans="1:7">
      <c r="A543" t="s">
        <v>430</v>
      </c>
      <c r="B543" t="s">
        <v>1051</v>
      </c>
      <c r="C543">
        <v>7</v>
      </c>
      <c r="D543" s="1">
        <v>46091.54328703704</v>
      </c>
      <c r="E543" t="s">
        <v>1167</v>
      </c>
      <c r="F543">
        <v>13</v>
      </c>
      <c r="G543">
        <v>14</v>
      </c>
    </row>
    <row r="544" spans="1:7">
      <c r="A544" t="s">
        <v>402</v>
      </c>
      <c r="B544" t="s">
        <v>1052</v>
      </c>
      <c r="C544">
        <v>45</v>
      </c>
      <c r="D544" s="1">
        <v>46091.22902777778</v>
      </c>
      <c r="E544" t="s">
        <v>1167</v>
      </c>
      <c r="F544">
        <v>5</v>
      </c>
      <c r="G544">
        <v>67</v>
      </c>
    </row>
    <row r="545" spans="1:7">
      <c r="A545" t="s">
        <v>174</v>
      </c>
      <c r="B545" t="s">
        <v>1053</v>
      </c>
      <c r="C545">
        <v>19</v>
      </c>
      <c r="D545" s="1">
        <v>46091.60096064815</v>
      </c>
      <c r="E545" t="s">
        <v>1167</v>
      </c>
      <c r="F545">
        <v>14</v>
      </c>
      <c r="G545">
        <v>79</v>
      </c>
    </row>
    <row r="546" spans="1:7">
      <c r="A546" t="s">
        <v>431</v>
      </c>
      <c r="B546" t="s">
        <v>1054</v>
      </c>
      <c r="C546">
        <v>91</v>
      </c>
      <c r="D546" s="1">
        <v>46091.475</v>
      </c>
      <c r="E546" t="s">
        <v>1167</v>
      </c>
      <c r="F546">
        <v>11</v>
      </c>
      <c r="G546">
        <v>25</v>
      </c>
    </row>
    <row r="547" spans="1:7">
      <c r="A547" t="s">
        <v>432</v>
      </c>
      <c r="B547" t="s">
        <v>1055</v>
      </c>
      <c r="C547">
        <v>79</v>
      </c>
      <c r="D547" s="1">
        <v>46091.02452546296</v>
      </c>
      <c r="E547" t="s">
        <v>1167</v>
      </c>
      <c r="F547">
        <v>0</v>
      </c>
      <c r="G547">
        <v>45</v>
      </c>
    </row>
    <row r="548" spans="1:7">
      <c r="A548" t="s">
        <v>433</v>
      </c>
      <c r="B548" t="s">
        <v>1056</v>
      </c>
      <c r="C548">
        <v>72</v>
      </c>
      <c r="D548" s="1">
        <v>46090.9885300926</v>
      </c>
      <c r="E548" t="s">
        <v>1167</v>
      </c>
      <c r="F548">
        <v>23</v>
      </c>
      <c r="G548">
        <v>30</v>
      </c>
    </row>
    <row r="549" spans="1:7">
      <c r="A549" t="s">
        <v>112</v>
      </c>
      <c r="B549" t="s">
        <v>1057</v>
      </c>
      <c r="C549">
        <v>9</v>
      </c>
      <c r="D549" s="1">
        <v>46091.6234375</v>
      </c>
      <c r="E549" t="s">
        <v>1167</v>
      </c>
      <c r="F549">
        <v>14</v>
      </c>
      <c r="G549">
        <v>24</v>
      </c>
    </row>
    <row r="550" spans="1:7">
      <c r="A550" t="s">
        <v>319</v>
      </c>
      <c r="B550" t="s">
        <v>1058</v>
      </c>
      <c r="C550">
        <v>10</v>
      </c>
      <c r="D550" s="1">
        <v>46091.62047453703</v>
      </c>
      <c r="E550" t="s">
        <v>1167</v>
      </c>
      <c r="F550">
        <v>14</v>
      </c>
      <c r="G550">
        <v>74</v>
      </c>
    </row>
    <row r="551" spans="1:7">
      <c r="A551" t="s">
        <v>434</v>
      </c>
      <c r="B551" t="s">
        <v>1059</v>
      </c>
      <c r="C551">
        <v>4</v>
      </c>
      <c r="D551" s="1">
        <v>46091.53606481481</v>
      </c>
      <c r="E551" t="s">
        <v>1167</v>
      </c>
      <c r="F551">
        <v>12</v>
      </c>
      <c r="G551">
        <v>28</v>
      </c>
    </row>
    <row r="552" spans="1:7">
      <c r="A552" t="s">
        <v>39</v>
      </c>
      <c r="B552" t="s">
        <v>1060</v>
      </c>
      <c r="C552">
        <v>136</v>
      </c>
      <c r="D552" s="1">
        <v>46091.44802083333</v>
      </c>
      <c r="E552" t="s">
        <v>1167</v>
      </c>
      <c r="F552">
        <v>10</v>
      </c>
      <c r="G552">
        <v>33</v>
      </c>
    </row>
    <row r="553" spans="1:7">
      <c r="A553" t="s">
        <v>15</v>
      </c>
      <c r="B553" t="s">
        <v>1061</v>
      </c>
      <c r="C553">
        <v>403</v>
      </c>
      <c r="D553" s="1">
        <v>46090.85883101852</v>
      </c>
      <c r="E553" t="s">
        <v>1167</v>
      </c>
      <c r="F553">
        <v>20</v>
      </c>
      <c r="G553">
        <v>74</v>
      </c>
    </row>
    <row r="554" spans="1:7">
      <c r="A554" t="s">
        <v>435</v>
      </c>
      <c r="B554" t="s">
        <v>1062</v>
      </c>
      <c r="C554">
        <v>16</v>
      </c>
      <c r="D554" s="1">
        <v>46091.54791666667</v>
      </c>
      <c r="E554" t="s">
        <v>1167</v>
      </c>
      <c r="F554">
        <v>13</v>
      </c>
      <c r="G554">
        <v>55</v>
      </c>
    </row>
    <row r="555" spans="1:7">
      <c r="A555" t="s">
        <v>436</v>
      </c>
      <c r="B555" t="s">
        <v>1063</v>
      </c>
      <c r="C555">
        <v>8</v>
      </c>
      <c r="D555" s="1">
        <v>46091.44846064815</v>
      </c>
      <c r="E555" t="s">
        <v>1167</v>
      </c>
      <c r="F555">
        <v>10</v>
      </c>
      <c r="G555">
        <v>20</v>
      </c>
    </row>
    <row r="556" spans="1:7">
      <c r="A556" t="s">
        <v>437</v>
      </c>
      <c r="B556" t="s">
        <v>1064</v>
      </c>
      <c r="C556">
        <v>13</v>
      </c>
      <c r="D556" s="1">
        <v>46091.30482638889</v>
      </c>
      <c r="E556" t="s">
        <v>1167</v>
      </c>
      <c r="F556">
        <v>7</v>
      </c>
      <c r="G556">
        <v>30</v>
      </c>
    </row>
    <row r="557" spans="1:7">
      <c r="A557" t="s">
        <v>319</v>
      </c>
      <c r="B557" t="s">
        <v>1065</v>
      </c>
      <c r="C557">
        <v>5</v>
      </c>
      <c r="D557" s="1">
        <v>46091.66238425926</v>
      </c>
      <c r="E557" t="s">
        <v>1167</v>
      </c>
      <c r="F557">
        <v>15</v>
      </c>
      <c r="G557">
        <v>69</v>
      </c>
    </row>
    <row r="558" spans="1:7">
      <c r="A558" t="s">
        <v>438</v>
      </c>
      <c r="B558" t="s">
        <v>1066</v>
      </c>
      <c r="C558">
        <v>160</v>
      </c>
      <c r="D558" s="1">
        <v>46091.10060185185</v>
      </c>
      <c r="E558" t="s">
        <v>1167</v>
      </c>
      <c r="F558">
        <v>2</v>
      </c>
      <c r="G558">
        <v>60</v>
      </c>
    </row>
    <row r="559" spans="1:7">
      <c r="A559" t="s">
        <v>439</v>
      </c>
      <c r="B559" t="s">
        <v>1067</v>
      </c>
      <c r="C559">
        <v>8</v>
      </c>
      <c r="D559" s="1">
        <v>46091.34449074074</v>
      </c>
      <c r="E559" t="s">
        <v>1167</v>
      </c>
      <c r="F559">
        <v>8</v>
      </c>
      <c r="G559">
        <v>76</v>
      </c>
    </row>
    <row r="560" spans="1:7">
      <c r="A560" t="s">
        <v>440</v>
      </c>
      <c r="B560" t="s">
        <v>1068</v>
      </c>
      <c r="C560">
        <v>7</v>
      </c>
      <c r="D560" s="1">
        <v>46091.5199074074</v>
      </c>
      <c r="E560" t="s">
        <v>1167</v>
      </c>
      <c r="F560">
        <v>12</v>
      </c>
      <c r="G560">
        <v>61</v>
      </c>
    </row>
    <row r="561" spans="1:7">
      <c r="A561" t="s">
        <v>41</v>
      </c>
      <c r="B561" t="s">
        <v>1069</v>
      </c>
      <c r="C561">
        <v>29</v>
      </c>
      <c r="D561" s="1">
        <v>46090.96456018519</v>
      </c>
      <c r="E561" t="s">
        <v>1167</v>
      </c>
      <c r="F561">
        <v>23</v>
      </c>
      <c r="G561">
        <v>52</v>
      </c>
    </row>
    <row r="562" spans="1:7">
      <c r="A562" t="s">
        <v>354</v>
      </c>
      <c r="B562" t="s">
        <v>1070</v>
      </c>
      <c r="C562">
        <v>23</v>
      </c>
      <c r="D562" s="1">
        <v>46091.44350694444</v>
      </c>
      <c r="E562" t="s">
        <v>1167</v>
      </c>
      <c r="F562">
        <v>10</v>
      </c>
      <c r="G562">
        <v>77</v>
      </c>
    </row>
    <row r="563" spans="1:7">
      <c r="A563" t="s">
        <v>441</v>
      </c>
      <c r="B563" t="s">
        <v>1071</v>
      </c>
      <c r="C563">
        <v>55</v>
      </c>
      <c r="D563" s="1">
        <v>46091.21137731482</v>
      </c>
      <c r="E563" t="s">
        <v>1167</v>
      </c>
      <c r="F563">
        <v>5</v>
      </c>
      <c r="G563">
        <v>72</v>
      </c>
    </row>
    <row r="564" spans="1:7">
      <c r="A564" t="s">
        <v>442</v>
      </c>
      <c r="B564" t="s">
        <v>1072</v>
      </c>
      <c r="C564">
        <v>6</v>
      </c>
      <c r="D564" s="1">
        <v>46091.58133101852</v>
      </c>
      <c r="E564" t="s">
        <v>1167</v>
      </c>
      <c r="F564">
        <v>13</v>
      </c>
      <c r="G564">
        <v>52</v>
      </c>
    </row>
    <row r="565" spans="1:7">
      <c r="A565" t="s">
        <v>443</v>
      </c>
      <c r="B565" t="s">
        <v>1073</v>
      </c>
      <c r="C565">
        <v>83</v>
      </c>
      <c r="D565" s="1">
        <v>46091.56026620371</v>
      </c>
      <c r="E565" t="s">
        <v>1167</v>
      </c>
      <c r="F565">
        <v>13</v>
      </c>
      <c r="G565">
        <v>54</v>
      </c>
    </row>
    <row r="566" spans="1:7">
      <c r="A566" t="s">
        <v>444</v>
      </c>
      <c r="B566" t="s">
        <v>1074</v>
      </c>
      <c r="C566">
        <v>21</v>
      </c>
      <c r="D566" s="1">
        <v>46087.61001157408</v>
      </c>
      <c r="E566" t="s">
        <v>1167</v>
      </c>
      <c r="F566">
        <v>14</v>
      </c>
      <c r="G566">
        <v>72</v>
      </c>
    </row>
    <row r="567" spans="1:7">
      <c r="A567" t="s">
        <v>190</v>
      </c>
      <c r="B567" t="s">
        <v>1075</v>
      </c>
      <c r="C567">
        <v>8</v>
      </c>
      <c r="D567" s="1">
        <v>46091.65630787037</v>
      </c>
      <c r="E567" t="s">
        <v>1167</v>
      </c>
      <c r="F567">
        <v>15</v>
      </c>
      <c r="G567">
        <v>66</v>
      </c>
    </row>
    <row r="568" spans="1:7">
      <c r="A568" t="s">
        <v>445</v>
      </c>
      <c r="B568" t="s">
        <v>1076</v>
      </c>
      <c r="C568">
        <v>10</v>
      </c>
      <c r="D568" s="1">
        <v>46091.70424768519</v>
      </c>
      <c r="E568" t="s">
        <v>1167</v>
      </c>
      <c r="F568">
        <v>16</v>
      </c>
      <c r="G568">
        <v>67</v>
      </c>
    </row>
    <row r="569" spans="1:7">
      <c r="A569" t="s">
        <v>169</v>
      </c>
      <c r="B569" t="s">
        <v>1077</v>
      </c>
      <c r="C569">
        <v>5</v>
      </c>
      <c r="D569" s="1">
        <v>46091.56020833334</v>
      </c>
      <c r="E569" t="s">
        <v>1167</v>
      </c>
      <c r="F569">
        <v>13</v>
      </c>
      <c r="G569">
        <v>44</v>
      </c>
    </row>
    <row r="570" spans="1:7">
      <c r="A570" t="s">
        <v>446</v>
      </c>
      <c r="B570" t="s">
        <v>1078</v>
      </c>
      <c r="C570">
        <v>14</v>
      </c>
      <c r="D570" s="1">
        <v>46091.38924768518</v>
      </c>
      <c r="E570" t="s">
        <v>1167</v>
      </c>
      <c r="F570">
        <v>9</v>
      </c>
      <c r="G570">
        <v>27</v>
      </c>
    </row>
    <row r="571" spans="1:7">
      <c r="A571" t="s">
        <v>436</v>
      </c>
      <c r="B571" t="s">
        <v>1079</v>
      </c>
      <c r="C571">
        <v>5</v>
      </c>
      <c r="D571" s="1">
        <v>46091.53658564815</v>
      </c>
      <c r="E571" t="s">
        <v>1167</v>
      </c>
      <c r="F571">
        <v>12</v>
      </c>
      <c r="G571">
        <v>25</v>
      </c>
    </row>
    <row r="572" spans="1:7">
      <c r="A572" t="s">
        <v>402</v>
      </c>
      <c r="B572" t="s">
        <v>1080</v>
      </c>
      <c r="C572">
        <v>13</v>
      </c>
      <c r="D572" s="1">
        <v>46091.54690972222</v>
      </c>
      <c r="E572" t="s">
        <v>1167</v>
      </c>
      <c r="F572">
        <v>13</v>
      </c>
      <c r="G572">
        <v>70</v>
      </c>
    </row>
    <row r="573" spans="1:7">
      <c r="A573" t="s">
        <v>447</v>
      </c>
      <c r="B573" t="s">
        <v>1081</v>
      </c>
      <c r="C573">
        <v>32</v>
      </c>
      <c r="D573" s="1">
        <v>46091.02869212963</v>
      </c>
      <c r="E573" t="s">
        <v>1167</v>
      </c>
      <c r="F573">
        <v>0</v>
      </c>
      <c r="G573">
        <v>12</v>
      </c>
    </row>
    <row r="574" spans="1:7">
      <c r="A574" t="s">
        <v>448</v>
      </c>
      <c r="B574" t="s">
        <v>1082</v>
      </c>
      <c r="C574">
        <v>43</v>
      </c>
      <c r="D574" s="1">
        <v>46091.01997685185</v>
      </c>
      <c r="E574" t="s">
        <v>1167</v>
      </c>
      <c r="F574">
        <v>0</v>
      </c>
      <c r="G574">
        <v>70</v>
      </c>
    </row>
    <row r="575" spans="1:7">
      <c r="A575" t="s">
        <v>319</v>
      </c>
      <c r="B575" t="s">
        <v>1083</v>
      </c>
      <c r="C575">
        <v>10</v>
      </c>
      <c r="D575" s="1">
        <v>46091.37967592593</v>
      </c>
      <c r="E575" t="s">
        <v>1167</v>
      </c>
      <c r="F575">
        <v>9</v>
      </c>
      <c r="G575">
        <v>58</v>
      </c>
    </row>
    <row r="576" spans="1:7">
      <c r="A576" t="s">
        <v>449</v>
      </c>
      <c r="B576" t="s">
        <v>1084</v>
      </c>
      <c r="C576">
        <v>39</v>
      </c>
      <c r="D576" s="1">
        <v>46091.05332175926</v>
      </c>
      <c r="E576" t="s">
        <v>1167</v>
      </c>
      <c r="F576">
        <v>1</v>
      </c>
      <c r="G576">
        <v>73</v>
      </c>
    </row>
    <row r="577" spans="1:7">
      <c r="A577" t="s">
        <v>99</v>
      </c>
      <c r="B577" t="s">
        <v>1085</v>
      </c>
      <c r="C577">
        <v>8</v>
      </c>
      <c r="D577" s="1">
        <v>46091.37240740741</v>
      </c>
      <c r="E577" t="s">
        <v>1167</v>
      </c>
      <c r="F577">
        <v>8</v>
      </c>
      <c r="G577">
        <v>77</v>
      </c>
    </row>
    <row r="578" spans="1:7">
      <c r="A578" t="s">
        <v>46</v>
      </c>
      <c r="B578" t="s">
        <v>1086</v>
      </c>
      <c r="C578">
        <v>5</v>
      </c>
      <c r="D578" s="1">
        <v>46091.64143518519</v>
      </c>
      <c r="E578" t="s">
        <v>1167</v>
      </c>
      <c r="F578">
        <v>15</v>
      </c>
      <c r="G578">
        <v>57</v>
      </c>
    </row>
    <row r="579" spans="1:7">
      <c r="A579" t="s">
        <v>47</v>
      </c>
      <c r="B579" t="s">
        <v>1087</v>
      </c>
      <c r="C579">
        <v>56</v>
      </c>
      <c r="D579" s="1">
        <v>46090.8625925926</v>
      </c>
      <c r="E579" t="s">
        <v>1167</v>
      </c>
      <c r="F579">
        <v>20</v>
      </c>
      <c r="G579">
        <v>61</v>
      </c>
    </row>
    <row r="580" spans="1:7">
      <c r="A580" t="s">
        <v>450</v>
      </c>
      <c r="B580" t="s">
        <v>1088</v>
      </c>
      <c r="C580">
        <v>8</v>
      </c>
      <c r="D580" s="1">
        <v>46091.47302083333</v>
      </c>
      <c r="E580" t="s">
        <v>1167</v>
      </c>
      <c r="F580">
        <v>11</v>
      </c>
      <c r="G580">
        <v>76</v>
      </c>
    </row>
    <row r="581" spans="1:7">
      <c r="A581" t="s">
        <v>451</v>
      </c>
      <c r="B581" t="s">
        <v>1089</v>
      </c>
      <c r="C581">
        <v>17</v>
      </c>
      <c r="D581" s="1">
        <v>46091.0752662037</v>
      </c>
      <c r="E581" t="s">
        <v>1167</v>
      </c>
      <c r="F581">
        <v>1</v>
      </c>
      <c r="G581">
        <v>67</v>
      </c>
    </row>
    <row r="582" spans="1:7">
      <c r="A582" t="s">
        <v>452</v>
      </c>
      <c r="B582" t="s">
        <v>1090</v>
      </c>
      <c r="C582">
        <v>8</v>
      </c>
      <c r="D582" s="1">
        <v>46091.30706018519</v>
      </c>
      <c r="E582" t="s">
        <v>1167</v>
      </c>
      <c r="F582">
        <v>7</v>
      </c>
      <c r="G582">
        <v>25</v>
      </c>
    </row>
    <row r="583" spans="1:7">
      <c r="A583" t="s">
        <v>453</v>
      </c>
      <c r="B583" t="s">
        <v>1091</v>
      </c>
      <c r="C583">
        <v>11</v>
      </c>
      <c r="D583" s="1">
        <v>46091.34274305555</v>
      </c>
      <c r="E583" t="s">
        <v>1167</v>
      </c>
      <c r="F583">
        <v>8</v>
      </c>
      <c r="G583">
        <v>72</v>
      </c>
    </row>
    <row r="584" spans="1:7">
      <c r="A584" t="s">
        <v>225</v>
      </c>
      <c r="B584" t="s">
        <v>1092</v>
      </c>
      <c r="C584">
        <v>7</v>
      </c>
      <c r="D584" s="1">
        <v>46090.96549768518</v>
      </c>
      <c r="E584" t="s">
        <v>1167</v>
      </c>
      <c r="F584">
        <v>23</v>
      </c>
      <c r="G584">
        <v>55</v>
      </c>
    </row>
    <row r="585" spans="1:7">
      <c r="A585" t="s">
        <v>198</v>
      </c>
      <c r="B585" t="s">
        <v>1093</v>
      </c>
      <c r="C585">
        <v>6</v>
      </c>
      <c r="D585" s="1">
        <v>46091.4071875</v>
      </c>
      <c r="E585" t="s">
        <v>1167</v>
      </c>
      <c r="F585">
        <v>9</v>
      </c>
      <c r="G585">
        <v>79</v>
      </c>
    </row>
    <row r="586" spans="1:7">
      <c r="A586" t="s">
        <v>454</v>
      </c>
      <c r="B586" t="s">
        <v>1094</v>
      </c>
      <c r="C586">
        <v>4</v>
      </c>
      <c r="D586" s="1">
        <v>46090.93216435185</v>
      </c>
      <c r="E586" t="s">
        <v>1167</v>
      </c>
      <c r="F586">
        <v>22</v>
      </c>
      <c r="G586">
        <v>39</v>
      </c>
    </row>
    <row r="587" spans="1:7">
      <c r="A587" t="s">
        <v>455</v>
      </c>
      <c r="B587" t="s">
        <v>1095</v>
      </c>
      <c r="C587">
        <v>5</v>
      </c>
      <c r="D587" s="1">
        <v>46090.89195601852</v>
      </c>
      <c r="E587" t="s">
        <v>1167</v>
      </c>
      <c r="F587">
        <v>21</v>
      </c>
      <c r="G587">
        <v>34</v>
      </c>
    </row>
    <row r="588" spans="1:7">
      <c r="A588" t="s">
        <v>456</v>
      </c>
      <c r="B588" t="s">
        <v>1096</v>
      </c>
      <c r="C588">
        <v>18</v>
      </c>
      <c r="D588" s="1">
        <v>46090.69184027778</v>
      </c>
      <c r="E588" t="s">
        <v>1167</v>
      </c>
      <c r="F588">
        <v>16</v>
      </c>
      <c r="G588">
        <v>72</v>
      </c>
    </row>
    <row r="589" spans="1:7">
      <c r="A589" t="s">
        <v>457</v>
      </c>
      <c r="B589" t="s">
        <v>1097</v>
      </c>
      <c r="C589">
        <v>14</v>
      </c>
      <c r="D589" s="1">
        <v>46091.20729166667</v>
      </c>
      <c r="E589" t="s">
        <v>1167</v>
      </c>
      <c r="F589">
        <v>4</v>
      </c>
      <c r="G589">
        <v>69</v>
      </c>
    </row>
    <row r="590" spans="1:7">
      <c r="A590" t="s">
        <v>95</v>
      </c>
      <c r="B590" t="s">
        <v>1098</v>
      </c>
      <c r="C590">
        <v>18</v>
      </c>
      <c r="D590" s="1">
        <v>46091.36589120371</v>
      </c>
      <c r="E590" t="s">
        <v>1167</v>
      </c>
      <c r="F590">
        <v>8</v>
      </c>
      <c r="G590">
        <v>69</v>
      </c>
    </row>
    <row r="591" spans="1:7">
      <c r="A591" t="s">
        <v>23</v>
      </c>
      <c r="B591" t="s">
        <v>1099</v>
      </c>
      <c r="C591">
        <v>5</v>
      </c>
      <c r="D591" s="1">
        <v>46091.36489583334</v>
      </c>
      <c r="E591" t="s">
        <v>1167</v>
      </c>
      <c r="F591">
        <v>8</v>
      </c>
      <c r="G591">
        <v>61</v>
      </c>
    </row>
    <row r="592" spans="1:7">
      <c r="A592" t="s">
        <v>458</v>
      </c>
      <c r="B592" t="s">
        <v>1100</v>
      </c>
      <c r="C592">
        <v>10</v>
      </c>
      <c r="D592" s="1">
        <v>46091.2158449074</v>
      </c>
      <c r="E592" t="s">
        <v>1167</v>
      </c>
      <c r="F592">
        <v>5</v>
      </c>
      <c r="G592">
        <v>37</v>
      </c>
    </row>
    <row r="593" spans="1:7">
      <c r="A593" t="s">
        <v>459</v>
      </c>
      <c r="B593" t="s">
        <v>1101</v>
      </c>
      <c r="C593">
        <v>10</v>
      </c>
      <c r="D593" s="1">
        <v>46091.04431712963</v>
      </c>
      <c r="E593" t="s">
        <v>1167</v>
      </c>
      <c r="F593">
        <v>1</v>
      </c>
      <c r="G593">
        <v>51</v>
      </c>
    </row>
    <row r="594" spans="1:7">
      <c r="A594" t="s">
        <v>460</v>
      </c>
      <c r="B594" t="s">
        <v>1102</v>
      </c>
      <c r="C594">
        <v>7</v>
      </c>
      <c r="D594" s="1">
        <v>46091.21873842592</v>
      </c>
      <c r="E594" t="s">
        <v>1167</v>
      </c>
      <c r="F594">
        <v>5</v>
      </c>
      <c r="G594">
        <v>16</v>
      </c>
    </row>
    <row r="595" spans="1:7">
      <c r="A595" t="s">
        <v>196</v>
      </c>
      <c r="B595" t="s">
        <v>1103</v>
      </c>
      <c r="C595">
        <v>6</v>
      </c>
      <c r="D595" s="1">
        <v>46091.3090625</v>
      </c>
      <c r="E595" t="s">
        <v>1167</v>
      </c>
      <c r="F595">
        <v>7</v>
      </c>
      <c r="G595">
        <v>32</v>
      </c>
    </row>
    <row r="596" spans="1:7">
      <c r="A596" t="s">
        <v>461</v>
      </c>
      <c r="B596" t="s">
        <v>1104</v>
      </c>
      <c r="C596">
        <v>45</v>
      </c>
      <c r="D596" s="1">
        <v>46091.21729166667</v>
      </c>
      <c r="E596" t="s">
        <v>1167</v>
      </c>
      <c r="F596">
        <v>5</v>
      </c>
      <c r="G596">
        <v>39</v>
      </c>
    </row>
    <row r="597" spans="1:7">
      <c r="A597" t="s">
        <v>462</v>
      </c>
      <c r="B597" t="s">
        <v>1105</v>
      </c>
      <c r="C597">
        <v>4</v>
      </c>
      <c r="D597" s="1">
        <v>46090.67560185185</v>
      </c>
      <c r="E597" t="s">
        <v>1167</v>
      </c>
      <c r="F597">
        <v>16</v>
      </c>
      <c r="G597">
        <v>46</v>
      </c>
    </row>
    <row r="598" spans="1:7">
      <c r="A598" t="s">
        <v>38</v>
      </c>
      <c r="B598" t="s">
        <v>1106</v>
      </c>
      <c r="C598">
        <v>40</v>
      </c>
      <c r="D598" s="1">
        <v>46091.41069444444</v>
      </c>
      <c r="E598" t="s">
        <v>1167</v>
      </c>
      <c r="F598">
        <v>9</v>
      </c>
      <c r="G598">
        <v>23</v>
      </c>
    </row>
    <row r="599" spans="1:7">
      <c r="A599" t="s">
        <v>463</v>
      </c>
      <c r="B599" t="s">
        <v>1107</v>
      </c>
      <c r="C599">
        <v>8</v>
      </c>
      <c r="D599" s="1">
        <v>46090.40395833334</v>
      </c>
      <c r="E599" t="s">
        <v>1167</v>
      </c>
      <c r="F599">
        <v>9</v>
      </c>
      <c r="G599">
        <v>39</v>
      </c>
    </row>
    <row r="600" spans="1:7">
      <c r="A600" t="s">
        <v>464</v>
      </c>
      <c r="B600" t="s">
        <v>1108</v>
      </c>
      <c r="C600">
        <v>4</v>
      </c>
      <c r="D600" s="1">
        <v>46090.58994212963</v>
      </c>
      <c r="E600" t="s">
        <v>1167</v>
      </c>
      <c r="F600">
        <v>14</v>
      </c>
      <c r="G600">
        <v>64</v>
      </c>
    </row>
    <row r="601" spans="1:7">
      <c r="A601" t="s">
        <v>465</v>
      </c>
      <c r="B601" t="s">
        <v>1109</v>
      </c>
      <c r="C601">
        <v>10</v>
      </c>
      <c r="D601" s="1">
        <v>46090.89967592592</v>
      </c>
      <c r="E601" t="s">
        <v>1167</v>
      </c>
      <c r="F601">
        <v>21</v>
      </c>
      <c r="G601">
        <v>58</v>
      </c>
    </row>
    <row r="602" spans="1:7">
      <c r="A602" t="s">
        <v>466</v>
      </c>
      <c r="B602" t="s">
        <v>1110</v>
      </c>
      <c r="C602">
        <v>11</v>
      </c>
      <c r="D602" s="1">
        <v>46091.00496527777</v>
      </c>
      <c r="E602" t="s">
        <v>1167</v>
      </c>
      <c r="F602">
        <v>0</v>
      </c>
      <c r="G602">
        <v>48</v>
      </c>
    </row>
    <row r="603" spans="1:7">
      <c r="A603" t="s">
        <v>467</v>
      </c>
      <c r="B603" t="s">
        <v>1111</v>
      </c>
      <c r="C603">
        <v>8</v>
      </c>
      <c r="D603" s="1">
        <v>46091.2150462963</v>
      </c>
      <c r="E603" t="s">
        <v>1167</v>
      </c>
      <c r="F603">
        <v>5</v>
      </c>
      <c r="G603">
        <v>48</v>
      </c>
    </row>
    <row r="604" spans="1:7">
      <c r="A604" t="s">
        <v>468</v>
      </c>
      <c r="B604" t="s">
        <v>1112</v>
      </c>
      <c r="C604">
        <v>4</v>
      </c>
      <c r="D604" s="1">
        <v>46090.49471064815</v>
      </c>
      <c r="E604" t="s">
        <v>1167</v>
      </c>
      <c r="F604">
        <v>11</v>
      </c>
      <c r="G604">
        <v>71</v>
      </c>
    </row>
    <row r="605" spans="1:7">
      <c r="A605" t="s">
        <v>469</v>
      </c>
      <c r="B605" t="s">
        <v>1113</v>
      </c>
      <c r="C605">
        <v>15</v>
      </c>
      <c r="D605" s="1">
        <v>46091.06908564815</v>
      </c>
      <c r="E605" t="s">
        <v>1167</v>
      </c>
      <c r="F605">
        <v>1</v>
      </c>
      <c r="G605">
        <v>39</v>
      </c>
    </row>
    <row r="606" spans="1:7">
      <c r="A606" t="s">
        <v>470</v>
      </c>
      <c r="B606" t="s">
        <v>1114</v>
      </c>
      <c r="C606">
        <v>114</v>
      </c>
      <c r="D606" s="1">
        <v>46091.20060185185</v>
      </c>
      <c r="E606" t="s">
        <v>1167</v>
      </c>
      <c r="F606">
        <v>4</v>
      </c>
      <c r="G606">
        <v>53</v>
      </c>
    </row>
    <row r="607" spans="1:7">
      <c r="A607" t="s">
        <v>471</v>
      </c>
      <c r="B607" t="s">
        <v>1115</v>
      </c>
      <c r="C607">
        <v>4</v>
      </c>
      <c r="D607" s="1">
        <v>46091.48355324074</v>
      </c>
      <c r="E607" t="s">
        <v>1167</v>
      </c>
      <c r="F607">
        <v>11</v>
      </c>
      <c r="G607">
        <v>43</v>
      </c>
    </row>
    <row r="608" spans="1:7">
      <c r="A608" t="s">
        <v>472</v>
      </c>
      <c r="B608" t="s">
        <v>1116</v>
      </c>
      <c r="C608">
        <v>4</v>
      </c>
      <c r="D608" s="1">
        <v>46091.42400462963</v>
      </c>
      <c r="E608" t="s">
        <v>1167</v>
      </c>
      <c r="F608">
        <v>10</v>
      </c>
      <c r="G608">
        <v>61</v>
      </c>
    </row>
    <row r="609" spans="1:7">
      <c r="A609" t="s">
        <v>473</v>
      </c>
      <c r="B609" t="s">
        <v>1117</v>
      </c>
      <c r="C609">
        <v>6</v>
      </c>
      <c r="D609" s="1">
        <v>46091.14921296296</v>
      </c>
      <c r="E609" t="s">
        <v>1167</v>
      </c>
      <c r="F609">
        <v>3</v>
      </c>
      <c r="G609">
        <v>62</v>
      </c>
    </row>
    <row r="610" spans="1:7">
      <c r="A610" t="s">
        <v>474</v>
      </c>
      <c r="B610" t="s">
        <v>1118</v>
      </c>
      <c r="C610">
        <v>56</v>
      </c>
      <c r="D610" s="1">
        <v>46090.68170138889</v>
      </c>
      <c r="E610" t="s">
        <v>1167</v>
      </c>
      <c r="F610">
        <v>16</v>
      </c>
      <c r="G610">
        <v>13</v>
      </c>
    </row>
    <row r="611" spans="1:7">
      <c r="A611" t="s">
        <v>38</v>
      </c>
      <c r="B611" t="s">
        <v>1119</v>
      </c>
      <c r="C611">
        <v>7</v>
      </c>
      <c r="D611" s="1">
        <v>46091.12701388889</v>
      </c>
      <c r="E611" t="s">
        <v>1167</v>
      </c>
      <c r="F611">
        <v>3</v>
      </c>
      <c r="G611">
        <v>30</v>
      </c>
    </row>
    <row r="612" spans="1:7">
      <c r="A612" t="s">
        <v>475</v>
      </c>
      <c r="B612" t="s">
        <v>1120</v>
      </c>
      <c r="C612">
        <v>7</v>
      </c>
      <c r="D612" s="1">
        <v>46090.87358796296</v>
      </c>
      <c r="E612" t="s">
        <v>1167</v>
      </c>
      <c r="F612">
        <v>20</v>
      </c>
      <c r="G612">
        <v>53</v>
      </c>
    </row>
    <row r="613" spans="1:7">
      <c r="A613" t="s">
        <v>468</v>
      </c>
      <c r="B613" t="s">
        <v>1121</v>
      </c>
      <c r="C613">
        <v>4</v>
      </c>
      <c r="D613" s="1">
        <v>46091.44364583334</v>
      </c>
      <c r="E613" t="s">
        <v>1167</v>
      </c>
      <c r="F613">
        <v>10</v>
      </c>
      <c r="G613">
        <v>71</v>
      </c>
    </row>
    <row r="614" spans="1:7">
      <c r="A614" t="s">
        <v>476</v>
      </c>
      <c r="B614" t="s">
        <v>1122</v>
      </c>
      <c r="C614">
        <v>7</v>
      </c>
      <c r="D614" s="1">
        <v>46090.21196759259</v>
      </c>
      <c r="E614" t="s">
        <v>1167</v>
      </c>
      <c r="F614">
        <v>5</v>
      </c>
      <c r="G614">
        <v>75</v>
      </c>
    </row>
    <row r="615" spans="1:7">
      <c r="A615" t="s">
        <v>477</v>
      </c>
      <c r="B615" t="s">
        <v>1123</v>
      </c>
      <c r="C615">
        <v>7</v>
      </c>
      <c r="D615" s="1">
        <v>46090.21094907408</v>
      </c>
      <c r="E615" t="s">
        <v>1167</v>
      </c>
      <c r="F615">
        <v>5</v>
      </c>
      <c r="G615">
        <v>69</v>
      </c>
    </row>
    <row r="616" spans="1:7">
      <c r="A616" t="s">
        <v>478</v>
      </c>
      <c r="B616" t="s">
        <v>1124</v>
      </c>
      <c r="C616">
        <v>4</v>
      </c>
      <c r="D616" s="1">
        <v>46090.11525462963</v>
      </c>
      <c r="E616" t="s">
        <v>1167</v>
      </c>
      <c r="F616">
        <v>2</v>
      </c>
      <c r="G616">
        <v>54</v>
      </c>
    </row>
    <row r="617" spans="1:7">
      <c r="A617" t="s">
        <v>334</v>
      </c>
      <c r="B617" t="s">
        <v>1125</v>
      </c>
      <c r="C617">
        <v>87</v>
      </c>
      <c r="D617" s="1">
        <v>46091.21387731482</v>
      </c>
      <c r="E617" t="s">
        <v>1167</v>
      </c>
      <c r="F617">
        <v>5</v>
      </c>
      <c r="G617">
        <v>61</v>
      </c>
    </row>
    <row r="618" spans="1:7">
      <c r="A618" t="s">
        <v>479</v>
      </c>
      <c r="B618" t="s">
        <v>1126</v>
      </c>
      <c r="C618">
        <v>7</v>
      </c>
      <c r="D618" s="1">
        <v>46091.00131944445</v>
      </c>
      <c r="E618" t="s">
        <v>1167</v>
      </c>
      <c r="F618">
        <v>0</v>
      </c>
      <c r="G618">
        <v>40</v>
      </c>
    </row>
    <row r="619" spans="1:7">
      <c r="A619" t="s">
        <v>14</v>
      </c>
      <c r="B619" t="s">
        <v>1127</v>
      </c>
      <c r="C619">
        <v>7</v>
      </c>
      <c r="D619" s="1">
        <v>46090.98547453704</v>
      </c>
      <c r="E619" t="s">
        <v>1167</v>
      </c>
      <c r="F619">
        <v>23</v>
      </c>
      <c r="G619">
        <v>24</v>
      </c>
    </row>
    <row r="620" spans="1:7">
      <c r="A620" t="s">
        <v>480</v>
      </c>
      <c r="B620" t="s">
        <v>1128</v>
      </c>
      <c r="C620">
        <v>6</v>
      </c>
      <c r="D620" s="1">
        <v>46091.37672453704</v>
      </c>
      <c r="E620" t="s">
        <v>1167</v>
      </c>
      <c r="F620">
        <v>9</v>
      </c>
      <c r="G620">
        <v>66</v>
      </c>
    </row>
    <row r="621" spans="1:7">
      <c r="A621" t="s">
        <v>481</v>
      </c>
      <c r="B621" t="s">
        <v>1129</v>
      </c>
      <c r="C621">
        <v>12</v>
      </c>
      <c r="D621" s="1">
        <v>46091.45884259259</v>
      </c>
      <c r="E621" t="s">
        <v>1167</v>
      </c>
      <c r="F621">
        <v>11</v>
      </c>
      <c r="G621">
        <v>76</v>
      </c>
    </row>
    <row r="622" spans="1:7">
      <c r="A622" t="s">
        <v>482</v>
      </c>
      <c r="B622" t="s">
        <v>1130</v>
      </c>
      <c r="C622">
        <v>5</v>
      </c>
      <c r="D622" s="1">
        <v>46089.88939814815</v>
      </c>
      <c r="E622" t="s">
        <v>1167</v>
      </c>
      <c r="F622">
        <v>21</v>
      </c>
      <c r="G622">
        <v>66</v>
      </c>
    </row>
    <row r="623" spans="1:7">
      <c r="A623" t="s">
        <v>483</v>
      </c>
      <c r="B623" t="s">
        <v>1131</v>
      </c>
      <c r="C623">
        <v>6</v>
      </c>
      <c r="D623" s="1">
        <v>46089.79626157408</v>
      </c>
      <c r="E623" t="s">
        <v>1167</v>
      </c>
      <c r="F623">
        <v>19</v>
      </c>
      <c r="G623">
        <v>78</v>
      </c>
    </row>
    <row r="624" spans="1:7">
      <c r="A624" t="s">
        <v>484</v>
      </c>
      <c r="B624" t="s">
        <v>1132</v>
      </c>
      <c r="C624">
        <v>5</v>
      </c>
      <c r="D624" s="1">
        <v>46089.6743287037</v>
      </c>
      <c r="E624" t="s">
        <v>1167</v>
      </c>
      <c r="F624">
        <v>16</v>
      </c>
      <c r="G624">
        <v>38</v>
      </c>
    </row>
    <row r="625" spans="1:7">
      <c r="A625" t="s">
        <v>485</v>
      </c>
      <c r="B625" t="s">
        <v>1133</v>
      </c>
      <c r="C625">
        <v>3</v>
      </c>
      <c r="D625" s="1">
        <v>46089.5775</v>
      </c>
      <c r="E625" t="s">
        <v>1167</v>
      </c>
      <c r="F625">
        <v>13</v>
      </c>
      <c r="G625">
        <v>67</v>
      </c>
    </row>
    <row r="626" spans="1:7">
      <c r="A626" t="s">
        <v>486</v>
      </c>
      <c r="B626" t="s">
        <v>1134</v>
      </c>
      <c r="C626">
        <v>9</v>
      </c>
      <c r="D626" s="1">
        <v>46091.05216435185</v>
      </c>
      <c r="E626" t="s">
        <v>1167</v>
      </c>
      <c r="F626">
        <v>1</v>
      </c>
      <c r="G626">
        <v>52</v>
      </c>
    </row>
    <row r="627" spans="1:7">
      <c r="A627" t="s">
        <v>487</v>
      </c>
      <c r="B627" t="s">
        <v>1135</v>
      </c>
      <c r="C627">
        <v>8</v>
      </c>
      <c r="D627" s="1">
        <v>46090.66181712963</v>
      </c>
      <c r="E627" t="s">
        <v>1167</v>
      </c>
      <c r="F627">
        <v>15</v>
      </c>
      <c r="G627">
        <v>19</v>
      </c>
    </row>
    <row r="628" spans="1:7">
      <c r="A628" t="s">
        <v>143</v>
      </c>
      <c r="B628" t="s">
        <v>1136</v>
      </c>
      <c r="C628">
        <v>4</v>
      </c>
      <c r="D628" s="1">
        <v>46088.80324074074</v>
      </c>
      <c r="E628" t="s">
        <v>1167</v>
      </c>
      <c r="F628">
        <v>19</v>
      </c>
      <c r="G628">
        <v>33</v>
      </c>
    </row>
    <row r="629" spans="1:7">
      <c r="A629" t="s">
        <v>488</v>
      </c>
      <c r="B629" t="s">
        <v>1137</v>
      </c>
      <c r="C629">
        <v>10</v>
      </c>
      <c r="D629" s="1">
        <v>46090.18394675926</v>
      </c>
      <c r="E629" t="s">
        <v>1167</v>
      </c>
      <c r="F629">
        <v>4</v>
      </c>
      <c r="G629">
        <v>80</v>
      </c>
    </row>
    <row r="630" spans="1:7">
      <c r="A630" t="s">
        <v>489</v>
      </c>
      <c r="B630" t="s">
        <v>1138</v>
      </c>
      <c r="C630">
        <v>8</v>
      </c>
      <c r="D630" s="1">
        <v>46089.64938657408</v>
      </c>
      <c r="E630" t="s">
        <v>1167</v>
      </c>
      <c r="F630">
        <v>15</v>
      </c>
      <c r="G630">
        <v>64</v>
      </c>
    </row>
    <row r="631" spans="1:7">
      <c r="A631" t="s">
        <v>490</v>
      </c>
      <c r="B631" t="s">
        <v>1139</v>
      </c>
      <c r="C631">
        <v>3</v>
      </c>
      <c r="D631" s="1">
        <v>46088.74346064815</v>
      </c>
      <c r="E631" t="s">
        <v>1167</v>
      </c>
      <c r="F631">
        <v>17</v>
      </c>
      <c r="G631">
        <v>65</v>
      </c>
    </row>
    <row r="632" spans="1:7">
      <c r="A632" t="s">
        <v>190</v>
      </c>
      <c r="B632" t="s">
        <v>1140</v>
      </c>
      <c r="C632">
        <v>7</v>
      </c>
      <c r="D632" s="1">
        <v>46090.04445601852</v>
      </c>
      <c r="E632" t="s">
        <v>1167</v>
      </c>
      <c r="F632">
        <v>1</v>
      </c>
      <c r="G632">
        <v>69</v>
      </c>
    </row>
    <row r="633" spans="1:7">
      <c r="A633" t="s">
        <v>59</v>
      </c>
      <c r="B633" t="s">
        <v>1141</v>
      </c>
      <c r="C633">
        <v>9</v>
      </c>
      <c r="D633" s="1">
        <v>46091.11483796296</v>
      </c>
      <c r="E633" t="s">
        <v>1167</v>
      </c>
      <c r="F633">
        <v>2</v>
      </c>
      <c r="G633">
        <v>80</v>
      </c>
    </row>
    <row r="634" spans="1:7">
      <c r="A634" t="s">
        <v>491</v>
      </c>
      <c r="B634" t="s">
        <v>1142</v>
      </c>
      <c r="C634">
        <v>4</v>
      </c>
      <c r="D634" s="1">
        <v>46088.84916666667</v>
      </c>
      <c r="E634" t="s">
        <v>1167</v>
      </c>
      <c r="F634">
        <v>20</v>
      </c>
      <c r="G634">
        <v>44</v>
      </c>
    </row>
    <row r="635" spans="1:7">
      <c r="A635" t="s">
        <v>492</v>
      </c>
      <c r="B635" t="s">
        <v>1143</v>
      </c>
      <c r="C635">
        <v>3</v>
      </c>
      <c r="D635" s="1">
        <v>46091.64702546296</v>
      </c>
      <c r="E635" t="s">
        <v>1167</v>
      </c>
      <c r="F635">
        <v>15</v>
      </c>
      <c r="G635">
        <v>30</v>
      </c>
    </row>
    <row r="636" spans="1:7">
      <c r="A636" t="s">
        <v>493</v>
      </c>
      <c r="B636" t="s">
        <v>1144</v>
      </c>
      <c r="C636">
        <v>8</v>
      </c>
      <c r="D636" s="1">
        <v>46091.69966435185</v>
      </c>
      <c r="E636" t="s">
        <v>1167</v>
      </c>
      <c r="F636">
        <v>16</v>
      </c>
      <c r="G636">
        <v>66</v>
      </c>
    </row>
    <row r="637" spans="1:7">
      <c r="A637" t="s">
        <v>494</v>
      </c>
      <c r="B637" t="s">
        <v>1145</v>
      </c>
      <c r="C637">
        <v>3</v>
      </c>
      <c r="D637" s="1">
        <v>46091.43121527778</v>
      </c>
      <c r="E637" t="s">
        <v>1167</v>
      </c>
      <c r="F637">
        <v>10</v>
      </c>
      <c r="G637">
        <v>52</v>
      </c>
    </row>
    <row r="638" spans="1:7">
      <c r="A638" t="s">
        <v>495</v>
      </c>
      <c r="B638" t="s">
        <v>1146</v>
      </c>
      <c r="C638">
        <v>4</v>
      </c>
      <c r="D638" s="1">
        <v>46091.6628587963</v>
      </c>
      <c r="E638" t="s">
        <v>1167</v>
      </c>
      <c r="F638">
        <v>15</v>
      </c>
      <c r="G638">
        <v>38</v>
      </c>
    </row>
    <row r="639" spans="1:7">
      <c r="A639" t="s">
        <v>408</v>
      </c>
      <c r="B639" t="s">
        <v>1147</v>
      </c>
      <c r="C639">
        <v>104</v>
      </c>
      <c r="D639" s="1">
        <v>46091.71865740741</v>
      </c>
      <c r="E639" t="s">
        <v>1167</v>
      </c>
      <c r="F639">
        <v>17</v>
      </c>
      <c r="G639">
        <v>69</v>
      </c>
    </row>
    <row r="640" spans="1:7">
      <c r="A640" t="s">
        <v>496</v>
      </c>
      <c r="B640" t="s">
        <v>1148</v>
      </c>
      <c r="C640">
        <v>32</v>
      </c>
      <c r="D640" s="1">
        <v>46091.74297453704</v>
      </c>
      <c r="E640" t="s">
        <v>1167</v>
      </c>
      <c r="F640">
        <v>17</v>
      </c>
      <c r="G640">
        <v>26</v>
      </c>
    </row>
    <row r="641" spans="1:7">
      <c r="A641" t="s">
        <v>95</v>
      </c>
      <c r="B641" t="s">
        <v>1149</v>
      </c>
      <c r="C641">
        <v>49</v>
      </c>
      <c r="D641" s="1">
        <v>46091.36589120371</v>
      </c>
      <c r="E641" t="s">
        <v>1167</v>
      </c>
      <c r="F641">
        <v>8</v>
      </c>
      <c r="G641">
        <v>69</v>
      </c>
    </row>
    <row r="642" spans="1:7">
      <c r="A642" t="s">
        <v>497</v>
      </c>
      <c r="B642" t="s">
        <v>1150</v>
      </c>
      <c r="C642">
        <v>16</v>
      </c>
      <c r="D642" s="1">
        <v>46091.64952546296</v>
      </c>
      <c r="E642" t="s">
        <v>1167</v>
      </c>
      <c r="F642">
        <v>15</v>
      </c>
      <c r="G642">
        <v>49</v>
      </c>
    </row>
    <row r="643" spans="1:7">
      <c r="A643" t="s">
        <v>498</v>
      </c>
      <c r="B643" t="s">
        <v>1151</v>
      </c>
      <c r="C643">
        <v>22</v>
      </c>
      <c r="D643" s="1">
        <v>46090.98412037037</v>
      </c>
      <c r="E643" t="s">
        <v>1167</v>
      </c>
      <c r="F643">
        <v>23</v>
      </c>
      <c r="G643">
        <v>32</v>
      </c>
    </row>
    <row r="644" spans="1:7">
      <c r="A644" t="s">
        <v>499</v>
      </c>
      <c r="B644" t="s">
        <v>1152</v>
      </c>
      <c r="C644">
        <v>17</v>
      </c>
      <c r="D644" s="1">
        <v>46091.36712962963</v>
      </c>
      <c r="E644" t="s">
        <v>1167</v>
      </c>
      <c r="F644">
        <v>8</v>
      </c>
      <c r="G644">
        <v>29</v>
      </c>
    </row>
    <row r="645" spans="1:7">
      <c r="A645" t="s">
        <v>500</v>
      </c>
      <c r="B645" t="s">
        <v>1153</v>
      </c>
      <c r="C645">
        <v>12</v>
      </c>
      <c r="D645" s="1">
        <v>46091.63795138889</v>
      </c>
      <c r="E645" t="s">
        <v>1167</v>
      </c>
      <c r="F645">
        <v>15</v>
      </c>
      <c r="G645">
        <v>28</v>
      </c>
    </row>
    <row r="646" spans="1:7">
      <c r="A646" t="s">
        <v>501</v>
      </c>
      <c r="B646" t="s">
        <v>1154</v>
      </c>
      <c r="C646">
        <v>11</v>
      </c>
      <c r="D646" s="1">
        <v>46091.71350694444</v>
      </c>
      <c r="E646" t="s">
        <v>1167</v>
      </c>
      <c r="F646">
        <v>17</v>
      </c>
      <c r="G646">
        <v>16</v>
      </c>
    </row>
    <row r="647" spans="1:7">
      <c r="A647" t="s">
        <v>502</v>
      </c>
      <c r="B647" t="s">
        <v>1155</v>
      </c>
      <c r="C647">
        <v>9</v>
      </c>
      <c r="D647" s="1">
        <v>46091.63393518519</v>
      </c>
      <c r="E647" t="s">
        <v>1167</v>
      </c>
      <c r="F647">
        <v>15</v>
      </c>
      <c r="G647">
        <v>48</v>
      </c>
    </row>
    <row r="648" spans="1:7">
      <c r="A648" t="s">
        <v>369</v>
      </c>
      <c r="B648" t="s">
        <v>1156</v>
      </c>
      <c r="C648">
        <v>40</v>
      </c>
      <c r="D648" s="1">
        <v>46088.78953703704</v>
      </c>
      <c r="E648" t="s">
        <v>1167</v>
      </c>
      <c r="F648">
        <v>18</v>
      </c>
      <c r="G648">
        <v>59</v>
      </c>
    </row>
    <row r="649" spans="1:7">
      <c r="A649" t="s">
        <v>503</v>
      </c>
      <c r="B649" t="s">
        <v>1157</v>
      </c>
      <c r="C649">
        <v>9</v>
      </c>
      <c r="D649" s="1">
        <v>46091.71387731482</v>
      </c>
      <c r="E649" t="s">
        <v>1167</v>
      </c>
      <c r="F649">
        <v>17</v>
      </c>
      <c r="G649">
        <v>79</v>
      </c>
    </row>
    <row r="650" spans="1:7">
      <c r="A650" t="s">
        <v>504</v>
      </c>
      <c r="B650" t="s">
        <v>1158</v>
      </c>
      <c r="C650">
        <v>15</v>
      </c>
      <c r="D650" s="1">
        <v>46091.74855324074</v>
      </c>
      <c r="E650" t="s">
        <v>1167</v>
      </c>
      <c r="F650">
        <v>17</v>
      </c>
      <c r="G650">
        <v>77</v>
      </c>
    </row>
    <row r="651" spans="1:7">
      <c r="A651" t="s">
        <v>505</v>
      </c>
      <c r="B651" t="s">
        <v>1159</v>
      </c>
      <c r="C651">
        <v>3</v>
      </c>
      <c r="D651" s="1">
        <v>46091.67878472222</v>
      </c>
      <c r="E651" t="s">
        <v>1167</v>
      </c>
      <c r="F651">
        <v>16</v>
      </c>
      <c r="G651">
        <v>47</v>
      </c>
    </row>
    <row r="652" spans="1:7">
      <c r="A652" t="s">
        <v>506</v>
      </c>
      <c r="B652" t="s">
        <v>1160</v>
      </c>
      <c r="C652">
        <v>3</v>
      </c>
      <c r="D652" s="1">
        <v>46091.01869212963</v>
      </c>
      <c r="E652" t="s">
        <v>1167</v>
      </c>
      <c r="F652">
        <v>0</v>
      </c>
      <c r="G652">
        <v>76</v>
      </c>
    </row>
    <row r="653" spans="1:7">
      <c r="A653" t="s">
        <v>507</v>
      </c>
      <c r="B653" t="s">
        <v>1161</v>
      </c>
      <c r="C653">
        <v>12</v>
      </c>
      <c r="D653" s="1">
        <v>46091.08640046296</v>
      </c>
      <c r="E653" t="s">
        <v>1167</v>
      </c>
      <c r="F653">
        <v>2</v>
      </c>
      <c r="G653">
        <v>66</v>
      </c>
    </row>
    <row r="654" spans="1:7">
      <c r="A654" t="s">
        <v>485</v>
      </c>
      <c r="B654" t="s">
        <v>1162</v>
      </c>
      <c r="C654">
        <v>5</v>
      </c>
      <c r="D654" s="1">
        <v>46090.32815972222</v>
      </c>
      <c r="E654" t="s">
        <v>1167</v>
      </c>
      <c r="F654">
        <v>7</v>
      </c>
      <c r="G654">
        <v>62</v>
      </c>
    </row>
    <row r="655" spans="1:7">
      <c r="A655" t="s">
        <v>508</v>
      </c>
      <c r="B655" t="s">
        <v>1163</v>
      </c>
      <c r="C655">
        <v>10</v>
      </c>
      <c r="D655" s="1">
        <v>46091.73913194444</v>
      </c>
      <c r="E655" t="s">
        <v>1167</v>
      </c>
      <c r="F655">
        <v>17</v>
      </c>
      <c r="G655">
        <v>77</v>
      </c>
    </row>
    <row r="656" spans="1:7">
      <c r="A656" t="s">
        <v>509</v>
      </c>
      <c r="B656" t="s">
        <v>1164</v>
      </c>
      <c r="C656">
        <v>8</v>
      </c>
      <c r="D656" s="1">
        <v>46091.75170138889</v>
      </c>
      <c r="E656" t="s">
        <v>1167</v>
      </c>
      <c r="F656">
        <v>18</v>
      </c>
      <c r="G656">
        <v>80</v>
      </c>
    </row>
    <row r="657" spans="1:7">
      <c r="A657" t="s">
        <v>319</v>
      </c>
      <c r="B657" t="s">
        <v>1165</v>
      </c>
      <c r="C657">
        <v>3</v>
      </c>
      <c r="D657" s="1">
        <v>46091.62076388889</v>
      </c>
      <c r="E657" t="s">
        <v>1167</v>
      </c>
      <c r="F657">
        <v>14</v>
      </c>
      <c r="G657">
        <v>69</v>
      </c>
    </row>
    <row r="658" spans="1:7">
      <c r="A658" t="s">
        <v>351</v>
      </c>
      <c r="B658" t="s">
        <v>1166</v>
      </c>
      <c r="C658">
        <v>8</v>
      </c>
      <c r="D658" s="1">
        <v>46091.68263888889</v>
      </c>
      <c r="E658" t="s">
        <v>1167</v>
      </c>
      <c r="F658">
        <v>16</v>
      </c>
      <c r="G658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38</v>
      </c>
      <c r="B2">
        <v>2247</v>
      </c>
    </row>
    <row r="3" spans="1:2">
      <c r="A3" t="s">
        <v>236</v>
      </c>
      <c r="B3">
        <v>1285</v>
      </c>
    </row>
    <row r="4" spans="1:2">
      <c r="A4" t="s">
        <v>180</v>
      </c>
      <c r="B4">
        <v>1185</v>
      </c>
    </row>
    <row r="5" spans="1:2">
      <c r="A5" t="s">
        <v>172</v>
      </c>
      <c r="B5">
        <v>1064</v>
      </c>
    </row>
    <row r="6" spans="1:2">
      <c r="A6" t="s">
        <v>200</v>
      </c>
      <c r="B6">
        <v>1058</v>
      </c>
    </row>
    <row r="7" spans="1:2">
      <c r="A7" t="s">
        <v>234</v>
      </c>
      <c r="B7">
        <v>1048</v>
      </c>
    </row>
    <row r="8" spans="1:2">
      <c r="A8" t="s">
        <v>230</v>
      </c>
      <c r="B8">
        <v>1024</v>
      </c>
    </row>
    <row r="9" spans="1:2">
      <c r="A9" t="s">
        <v>141</v>
      </c>
      <c r="B9">
        <v>1016</v>
      </c>
    </row>
    <row r="10" spans="1:2">
      <c r="A10" t="s">
        <v>99</v>
      </c>
      <c r="B10">
        <v>978</v>
      </c>
    </row>
    <row r="11" spans="1:2">
      <c r="A11" t="s">
        <v>48</v>
      </c>
      <c r="B11">
        <v>965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t="s">
        <v>1</v>
      </c>
      <c r="C1" t="s">
        <v>0</v>
      </c>
      <c r="D1" t="s">
        <v>2</v>
      </c>
    </row>
    <row r="2" spans="1:4">
      <c r="A2">
        <v>202</v>
      </c>
      <c r="B2" t="s">
        <v>712</v>
      </c>
      <c r="C2" t="s">
        <v>180</v>
      </c>
      <c r="D2">
        <v>1185</v>
      </c>
    </row>
    <row r="3" spans="1:4">
      <c r="A3">
        <v>276</v>
      </c>
      <c r="B3" t="s">
        <v>786</v>
      </c>
      <c r="C3" t="s">
        <v>236</v>
      </c>
      <c r="D3">
        <v>1062</v>
      </c>
    </row>
    <row r="4" spans="1:4">
      <c r="A4">
        <v>226</v>
      </c>
      <c r="B4" t="s">
        <v>736</v>
      </c>
      <c r="C4" t="s">
        <v>200</v>
      </c>
      <c r="D4">
        <v>1058</v>
      </c>
    </row>
    <row r="5" spans="1:4">
      <c r="A5">
        <v>273</v>
      </c>
      <c r="B5" t="s">
        <v>783</v>
      </c>
      <c r="C5" t="s">
        <v>234</v>
      </c>
      <c r="D5">
        <v>1048</v>
      </c>
    </row>
    <row r="6" spans="1:4">
      <c r="A6">
        <v>268</v>
      </c>
      <c r="B6" t="s">
        <v>778</v>
      </c>
      <c r="C6" t="s">
        <v>230</v>
      </c>
      <c r="D6">
        <v>1024</v>
      </c>
    </row>
    <row r="7" spans="1:4">
      <c r="A7">
        <v>151</v>
      </c>
      <c r="B7" t="s">
        <v>661</v>
      </c>
      <c r="C7" t="s">
        <v>141</v>
      </c>
      <c r="D7">
        <v>1016</v>
      </c>
    </row>
    <row r="8" spans="1:4">
      <c r="A8">
        <v>272</v>
      </c>
      <c r="B8" t="s">
        <v>782</v>
      </c>
      <c r="C8" t="s">
        <v>172</v>
      </c>
      <c r="D8">
        <v>846</v>
      </c>
    </row>
    <row r="9" spans="1:4">
      <c r="A9">
        <v>24</v>
      </c>
      <c r="B9" t="s">
        <v>534</v>
      </c>
      <c r="C9" t="s">
        <v>30</v>
      </c>
      <c r="D9">
        <v>839</v>
      </c>
    </row>
    <row r="10" spans="1:4">
      <c r="A10">
        <v>49</v>
      </c>
      <c r="B10" t="s">
        <v>559</v>
      </c>
      <c r="C10" t="s">
        <v>55</v>
      </c>
      <c r="D10">
        <v>781</v>
      </c>
    </row>
    <row r="11" spans="1:4">
      <c r="A11">
        <v>102</v>
      </c>
      <c r="B11" t="s">
        <v>612</v>
      </c>
      <c r="C11" t="s">
        <v>98</v>
      </c>
      <c r="D11">
        <v>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t="s">
        <v>5</v>
      </c>
      <c r="B1">
        <v>0</v>
      </c>
    </row>
    <row r="2" spans="1:2">
      <c r="A2">
        <v>0</v>
      </c>
      <c r="B2">
        <v>32</v>
      </c>
    </row>
    <row r="3" spans="1:2">
      <c r="A3">
        <v>1</v>
      </c>
      <c r="B3">
        <v>14</v>
      </c>
    </row>
    <row r="4" spans="1:2">
      <c r="A4">
        <v>2</v>
      </c>
      <c r="B4">
        <v>16</v>
      </c>
    </row>
    <row r="5" spans="1:2">
      <c r="A5">
        <v>3</v>
      </c>
      <c r="B5">
        <v>10</v>
      </c>
    </row>
    <row r="6" spans="1:2">
      <c r="A6">
        <v>4</v>
      </c>
      <c r="B6">
        <v>16</v>
      </c>
    </row>
    <row r="7" spans="1:2">
      <c r="A7">
        <v>5</v>
      </c>
      <c r="B7">
        <v>21</v>
      </c>
    </row>
    <row r="8" spans="1:2">
      <c r="A8">
        <v>6</v>
      </c>
      <c r="B8">
        <v>11</v>
      </c>
    </row>
    <row r="9" spans="1:2">
      <c r="A9">
        <v>7</v>
      </c>
      <c r="B9">
        <v>10</v>
      </c>
    </row>
    <row r="10" spans="1:2">
      <c r="A10">
        <v>8</v>
      </c>
      <c r="B10">
        <v>19</v>
      </c>
    </row>
    <row r="11" spans="1:2">
      <c r="A11">
        <v>9</v>
      </c>
      <c r="B11">
        <v>20</v>
      </c>
    </row>
    <row r="12" spans="1:2">
      <c r="A12">
        <v>10</v>
      </c>
      <c r="B12">
        <v>23</v>
      </c>
    </row>
    <row r="13" spans="1:2">
      <c r="A13">
        <v>11</v>
      </c>
      <c r="B13">
        <v>22</v>
      </c>
    </row>
    <row r="14" spans="1:2">
      <c r="A14">
        <v>12</v>
      </c>
      <c r="B14">
        <v>16</v>
      </c>
    </row>
    <row r="15" spans="1:2">
      <c r="A15">
        <v>13</v>
      </c>
      <c r="B15">
        <v>33</v>
      </c>
    </row>
    <row r="16" spans="1:2">
      <c r="A16">
        <v>14</v>
      </c>
      <c r="B16">
        <v>41</v>
      </c>
    </row>
    <row r="17" spans="1:2">
      <c r="A17">
        <v>15</v>
      </c>
      <c r="B17">
        <v>46</v>
      </c>
    </row>
    <row r="18" spans="1:2">
      <c r="A18">
        <v>16</v>
      </c>
      <c r="B18">
        <v>46</v>
      </c>
    </row>
    <row r="19" spans="1:2">
      <c r="A19">
        <v>17</v>
      </c>
      <c r="B19">
        <v>52</v>
      </c>
    </row>
    <row r="20" spans="1:2">
      <c r="A20">
        <v>18</v>
      </c>
      <c r="B20">
        <v>33</v>
      </c>
    </row>
    <row r="21" spans="1:2">
      <c r="A21">
        <v>19</v>
      </c>
      <c r="B21">
        <v>42</v>
      </c>
    </row>
    <row r="22" spans="1:2">
      <c r="A22">
        <v>20</v>
      </c>
      <c r="B22">
        <v>43</v>
      </c>
    </row>
    <row r="23" spans="1:2">
      <c r="A23">
        <v>21</v>
      </c>
      <c r="B23">
        <v>34</v>
      </c>
    </row>
    <row r="24" spans="1:2">
      <c r="A24">
        <v>22</v>
      </c>
      <c r="B24">
        <v>26</v>
      </c>
    </row>
    <row r="25" spans="1:2">
      <c r="A25">
        <v>23</v>
      </c>
      <c r="B25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top_users</vt:lpstr>
      <vt:lpstr>top_posts</vt:lpstr>
      <vt:lpstr>activity_hour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2026-03-10T18:46:51Z</dcterms:created>
  <dcterms:modified xsi:type="dcterms:W3CDTF">2026-03-10T18:46:51Z</dcterms:modified>
</cp:coreProperties>
</file>