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final/"/>
    </mc:Choice>
  </mc:AlternateContent>
  <xr:revisionPtr revIDLastSave="3" documentId="11_262949D406446A0F62355476585DCE3A87472156" xr6:coauthVersionLast="47" xr6:coauthVersionMax="47" xr10:uidLastSave="{CCD9BC84-458C-467B-9F4F-61F1F0AFF9D8}"/>
  <bookViews>
    <workbookView xWindow="14400" yWindow="0" windowWidth="144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<sst xmlns="http://schemas.openxmlformats.org/spreadsheetml/2006/main" count="146" uniqueCount="85">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</sst>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u val="none"/>
        <color theme="0" tint="-0.24994659260841701"/>
      </font>
    </dxf>
    <dxf>
      <font>
        <color rgb="FF9C5700"/>
      </font>
      <fill>
        <patternFill>
          <bgColor rgb="FFFFEB9C"/>
        </patternFill>
      </fill>
    </dxf>
    <dxf>
      <font>
        <u val="none"/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H20" sqref="H20"/>
    </sheetView>
  </sheetViews>
  <sheetFormatPr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102</v>
      </c>
      <c r="C2" t="s">
        <v>10</v>
      </c>
      <c r="D2" t="s">
        <v>11</v>
      </c>
      <c r="E2">
        <v>-3.9417191828572611E-2</v>
      </c>
      <c r="F2">
        <v>0.34111260575635161</v>
      </c>
      <c r="G2">
        <v>-0.1348143149482833</v>
      </c>
      <c r="H2">
        <v>-6.0873142528066873E-2</v>
      </c>
      <c r="I2">
        <v>0.33672068478878592</v>
      </c>
      <c r="J2">
        <v>5.4342838842559547E-2</v>
      </c>
      <c r="K2">
        <v>-0.15969010749102949</v>
      </c>
    </row>
    <row r="3" spans="1:11" x14ac:dyDescent="0.25">
      <c r="A3" s="1">
        <v>1</v>
      </c>
      <c r="B3">
        <v>103</v>
      </c>
      <c r="C3" t="s">
        <v>12</v>
      </c>
      <c r="D3" t="s">
        <v>11</v>
      </c>
      <c r="E3">
        <v>-4.2229778535065092E-2</v>
      </c>
      <c r="F3">
        <v>5.0999269250690947E-2</v>
      </c>
      <c r="G3">
        <v>1.4686288505600709E-2</v>
      </c>
      <c r="H3">
        <v>0.17408160219628349</v>
      </c>
      <c r="I3">
        <v>0.69651939780644689</v>
      </c>
      <c r="J3">
        <v>-0.13391440671824009</v>
      </c>
      <c r="K3">
        <v>-5.7936202189778428E-2</v>
      </c>
    </row>
    <row r="4" spans="1:11" x14ac:dyDescent="0.25">
      <c r="A4" s="1">
        <v>2</v>
      </c>
      <c r="B4">
        <v>104</v>
      </c>
      <c r="C4" t="s">
        <v>13</v>
      </c>
      <c r="D4" t="s">
        <v>11</v>
      </c>
      <c r="E4">
        <v>4.2982109142445088E-2</v>
      </c>
      <c r="F4">
        <v>2.6755780296174349E-2</v>
      </c>
      <c r="G4">
        <v>0.14375637899688559</v>
      </c>
      <c r="H4">
        <v>-6.9443048700485538E-2</v>
      </c>
      <c r="I4">
        <v>0.43789496419148949</v>
      </c>
      <c r="J4">
        <v>-7.7220292634038401E-2</v>
      </c>
      <c r="K4">
        <v>7.3818535823748421E-2</v>
      </c>
    </row>
    <row r="5" spans="1:11" x14ac:dyDescent="0.25">
      <c r="A5" s="1">
        <v>3</v>
      </c>
      <c r="B5">
        <v>105</v>
      </c>
      <c r="C5" t="s">
        <v>14</v>
      </c>
      <c r="D5" t="s">
        <v>11</v>
      </c>
      <c r="E5">
        <v>5.2888569171220937E-2</v>
      </c>
      <c r="F5">
        <v>-6.1011448872903482E-2</v>
      </c>
      <c r="G5">
        <v>1.5269881256386449E-2</v>
      </c>
      <c r="H5">
        <v>-4.2084578355324961E-2</v>
      </c>
      <c r="I5">
        <v>0.78673001763740591</v>
      </c>
      <c r="J5">
        <v>9.1650012476246989E-2</v>
      </c>
      <c r="K5">
        <v>6.7331118477214858E-3</v>
      </c>
    </row>
    <row r="6" spans="1:11" x14ac:dyDescent="0.25">
      <c r="A6" s="1">
        <v>4</v>
      </c>
      <c r="B6">
        <v>108</v>
      </c>
      <c r="C6" t="s">
        <v>15</v>
      </c>
      <c r="D6" t="s">
        <v>11</v>
      </c>
      <c r="E6">
        <v>-1.836927698677027E-2</v>
      </c>
      <c r="F6">
        <v>-6.702848815955019E-2</v>
      </c>
      <c r="G6">
        <v>-1.321211346499678E-2</v>
      </c>
      <c r="H6">
        <v>-2.275239458382573E-2</v>
      </c>
      <c r="I6">
        <v>0.70139775056847875</v>
      </c>
      <c r="J6">
        <v>3.9367378432036103E-2</v>
      </c>
      <c r="K6">
        <v>9.7822102919107451E-3</v>
      </c>
    </row>
    <row r="7" spans="1:11" x14ac:dyDescent="0.25">
      <c r="A7" s="1">
        <v>5</v>
      </c>
      <c r="B7">
        <v>109</v>
      </c>
      <c r="C7" t="s">
        <v>16</v>
      </c>
      <c r="D7" t="s">
        <v>11</v>
      </c>
      <c r="E7">
        <v>4.8736142968119532E-2</v>
      </c>
      <c r="F7">
        <v>-6.794915548065392E-3</v>
      </c>
      <c r="G7">
        <v>-9.6139162798209825E-3</v>
      </c>
      <c r="H7">
        <v>0.10497405493793489</v>
      </c>
      <c r="I7">
        <v>0.52918031027993129</v>
      </c>
      <c r="J7">
        <v>-0.1005584954362924</v>
      </c>
      <c r="K7">
        <v>0.1057653624249644</v>
      </c>
    </row>
    <row r="8" spans="1:11" x14ac:dyDescent="0.25">
      <c r="A8" s="1">
        <v>6</v>
      </c>
      <c r="B8">
        <v>110</v>
      </c>
      <c r="C8" t="s">
        <v>17</v>
      </c>
      <c r="D8" t="s">
        <v>11</v>
      </c>
      <c r="E8">
        <v>6.1769233180612892E-2</v>
      </c>
      <c r="F8">
        <v>0.2903739584919518</v>
      </c>
      <c r="G8">
        <v>9.6435684179515223E-3</v>
      </c>
      <c r="H8">
        <v>6.9537172283878471E-2</v>
      </c>
      <c r="I8">
        <v>0.34301746787372261</v>
      </c>
      <c r="J8">
        <v>-0.12745478628722209</v>
      </c>
      <c r="K8">
        <v>4.6235901802747892E-2</v>
      </c>
    </row>
    <row r="9" spans="1:11" x14ac:dyDescent="0.25">
      <c r="A9" s="1">
        <v>7</v>
      </c>
      <c r="B9">
        <v>111</v>
      </c>
      <c r="C9" t="s">
        <v>18</v>
      </c>
      <c r="D9" t="s">
        <v>11</v>
      </c>
      <c r="E9">
        <v>1.8516145018159711E-2</v>
      </c>
      <c r="F9">
        <v>-0.17110523464209021</v>
      </c>
      <c r="G9">
        <v>-5.3053243054405043E-2</v>
      </c>
      <c r="H9">
        <v>-7.6520448902781354E-2</v>
      </c>
      <c r="I9">
        <v>0.48041232715203291</v>
      </c>
      <c r="J9">
        <v>0.2113619071634554</v>
      </c>
      <c r="K9">
        <v>0.1109972455098388</v>
      </c>
    </row>
    <row r="10" spans="1:11" x14ac:dyDescent="0.25">
      <c r="A10" s="1">
        <v>8</v>
      </c>
      <c r="B10">
        <v>112</v>
      </c>
      <c r="C10" t="s">
        <v>19</v>
      </c>
      <c r="D10" t="s">
        <v>11</v>
      </c>
      <c r="E10">
        <v>1.1694369315681659E-2</v>
      </c>
      <c r="F10">
        <v>0.1165492348230576</v>
      </c>
      <c r="G10">
        <v>-4.1592045708194893E-2</v>
      </c>
      <c r="H10">
        <v>-4.0299255392577997E-2</v>
      </c>
      <c r="I10">
        <v>0.48575422372727878</v>
      </c>
      <c r="J10">
        <v>5.380014302727993E-2</v>
      </c>
      <c r="K10">
        <v>6.8846780089023063E-2</v>
      </c>
    </row>
    <row r="11" spans="1:11" x14ac:dyDescent="0.25">
      <c r="A11" s="1">
        <v>9</v>
      </c>
      <c r="B11">
        <v>113</v>
      </c>
      <c r="C11" t="s">
        <v>20</v>
      </c>
      <c r="D11" t="s">
        <v>11</v>
      </c>
      <c r="E11">
        <v>-9.1946463726796823E-2</v>
      </c>
      <c r="F11">
        <v>0.22535523239717689</v>
      </c>
      <c r="G11">
        <v>-9.729376132951885E-4</v>
      </c>
      <c r="H11">
        <v>-6.528131099064563E-2</v>
      </c>
      <c r="I11">
        <v>0.3960655174603509</v>
      </c>
      <c r="J11">
        <v>-2.115539497573064E-2</v>
      </c>
      <c r="K11">
        <v>3.6541344087883433E-2</v>
      </c>
    </row>
    <row r="12" spans="1:11" x14ac:dyDescent="0.25">
      <c r="A12" s="1">
        <v>10</v>
      </c>
      <c r="B12">
        <v>114</v>
      </c>
      <c r="C12" t="s">
        <v>21</v>
      </c>
      <c r="D12" t="s">
        <v>11</v>
      </c>
      <c r="E12">
        <v>-1.2205533874188381E-2</v>
      </c>
      <c r="F12">
        <v>0.25816052667599682</v>
      </c>
      <c r="G12">
        <v>-4.3133574720202357E-2</v>
      </c>
      <c r="H12">
        <v>6.9351281650204141E-2</v>
      </c>
      <c r="I12">
        <v>0.37340549402005763</v>
      </c>
      <c r="J12">
        <v>-8.6311322302066465E-2</v>
      </c>
      <c r="K12">
        <v>0.1112922941731745</v>
      </c>
    </row>
    <row r="13" spans="1:11" x14ac:dyDescent="0.25">
      <c r="A13" s="1">
        <v>11</v>
      </c>
      <c r="B13">
        <v>201</v>
      </c>
      <c r="C13" t="s">
        <v>22</v>
      </c>
      <c r="D13" t="s">
        <v>23</v>
      </c>
      <c r="E13">
        <v>1.071499735473448E-2</v>
      </c>
      <c r="F13">
        <v>-2.9129904939181349E-2</v>
      </c>
      <c r="G13">
        <v>-4.6836479542831107E-2</v>
      </c>
      <c r="H13">
        <v>0.1128099688440322</v>
      </c>
      <c r="I13">
        <v>-8.8889771847010426E-2</v>
      </c>
      <c r="J13">
        <v>0.97059342607640842</v>
      </c>
      <c r="K13">
        <v>-4.1766616181290753E-2</v>
      </c>
    </row>
    <row r="14" spans="1:11" x14ac:dyDescent="0.25">
      <c r="A14" s="1">
        <v>12</v>
      </c>
      <c r="B14">
        <v>202</v>
      </c>
      <c r="C14" t="s">
        <v>24</v>
      </c>
      <c r="D14" t="s">
        <v>23</v>
      </c>
      <c r="E14">
        <v>9.7341726712568393E-3</v>
      </c>
      <c r="F14">
        <v>-1.5847798890902581E-2</v>
      </c>
      <c r="G14">
        <v>-3.9127647999056013E-2</v>
      </c>
      <c r="H14">
        <v>0.173785804359707</v>
      </c>
      <c r="I14">
        <v>-0.122959919189219</v>
      </c>
      <c r="J14">
        <v>0.94559689975908956</v>
      </c>
      <c r="K14">
        <v>-2.7599564421804151E-2</v>
      </c>
    </row>
    <row r="15" spans="1:11" x14ac:dyDescent="0.25">
      <c r="A15" s="1">
        <v>13</v>
      </c>
      <c r="B15">
        <v>203</v>
      </c>
      <c r="C15" t="s">
        <v>25</v>
      </c>
      <c r="D15" t="s">
        <v>23</v>
      </c>
      <c r="E15">
        <v>4.4550790123423133E-2</v>
      </c>
      <c r="F15">
        <v>0.29678039747617502</v>
      </c>
      <c r="G15">
        <v>-5.3522319959868482E-2</v>
      </c>
      <c r="H15">
        <v>6.5677075242781713E-2</v>
      </c>
      <c r="I15">
        <v>-8.7066651445356677E-2</v>
      </c>
      <c r="J15">
        <v>0.41341384675505838</v>
      </c>
      <c r="K15">
        <v>-7.5264981366538281E-2</v>
      </c>
    </row>
    <row r="16" spans="1:11" x14ac:dyDescent="0.25">
      <c r="A16" s="1">
        <v>14</v>
      </c>
      <c r="B16">
        <v>204</v>
      </c>
      <c r="C16" t="s">
        <v>26</v>
      </c>
      <c r="D16" t="s">
        <v>23</v>
      </c>
      <c r="E16">
        <v>-3.4236882269247468E-2</v>
      </c>
      <c r="F16">
        <v>6.555065727308354E-2</v>
      </c>
      <c r="G16">
        <v>5.8921964099546482E-2</v>
      </c>
      <c r="H16">
        <v>0.1762678896631116</v>
      </c>
      <c r="I16">
        <v>4.6588632297785162E-2</v>
      </c>
      <c r="J16">
        <v>0.37564093050730463</v>
      </c>
      <c r="K16">
        <v>-4.4624311657038222E-2</v>
      </c>
    </row>
    <row r="17" spans="1:11" x14ac:dyDescent="0.25">
      <c r="A17" s="1">
        <v>15</v>
      </c>
      <c r="B17">
        <v>205</v>
      </c>
      <c r="C17" t="s">
        <v>27</v>
      </c>
      <c r="D17" t="s">
        <v>23</v>
      </c>
      <c r="E17">
        <v>-1.5614279670657731E-2</v>
      </c>
      <c r="F17">
        <v>0.12721763217924589</v>
      </c>
      <c r="G17">
        <v>-5.8164745494791309E-2</v>
      </c>
      <c r="H17">
        <v>3.318384501370969E-2</v>
      </c>
      <c r="I17">
        <v>-1.481987591886795E-2</v>
      </c>
      <c r="J17">
        <v>0.34605229272696281</v>
      </c>
      <c r="K17">
        <v>9.2299580356197702E-2</v>
      </c>
    </row>
    <row r="18" spans="1:11" x14ac:dyDescent="0.25">
      <c r="A18" s="1">
        <v>16</v>
      </c>
      <c r="B18">
        <v>206</v>
      </c>
      <c r="C18" t="s">
        <v>28</v>
      </c>
      <c r="D18" t="s">
        <v>23</v>
      </c>
      <c r="E18">
        <v>-4.2590629670918853E-2</v>
      </c>
      <c r="F18">
        <v>-2.1741858066497349E-2</v>
      </c>
      <c r="G18">
        <v>3.4583279344904017E-2</v>
      </c>
      <c r="H18">
        <v>0.18374685715150291</v>
      </c>
      <c r="I18">
        <v>0.1004066927740066</v>
      </c>
      <c r="J18">
        <v>0.51904061699149429</v>
      </c>
      <c r="K18">
        <v>-8.7077208040140085E-3</v>
      </c>
    </row>
    <row r="19" spans="1:11" x14ac:dyDescent="0.25">
      <c r="A19" s="1">
        <v>17</v>
      </c>
      <c r="B19">
        <v>207</v>
      </c>
      <c r="C19" t="s">
        <v>29</v>
      </c>
      <c r="D19" t="s">
        <v>23</v>
      </c>
      <c r="E19">
        <v>-1.7357175982035108E-2</v>
      </c>
      <c r="F19">
        <v>-0.13183553190530059</v>
      </c>
      <c r="G19">
        <v>9.8876237004367526E-2</v>
      </c>
      <c r="H19">
        <v>0.28195266348496018</v>
      </c>
      <c r="I19">
        <v>0.1028697841836705</v>
      </c>
      <c r="J19">
        <v>0.48192424579066001</v>
      </c>
      <c r="K19">
        <v>1.415080947181417E-2</v>
      </c>
    </row>
    <row r="20" spans="1:11" x14ac:dyDescent="0.25">
      <c r="A20" s="1">
        <v>18</v>
      </c>
      <c r="B20">
        <v>208</v>
      </c>
      <c r="C20" t="s">
        <v>30</v>
      </c>
      <c r="D20" t="s">
        <v>23</v>
      </c>
      <c r="E20">
        <v>-1.7333121316406491E-2</v>
      </c>
      <c r="F20">
        <v>-0.10386192741595469</v>
      </c>
      <c r="G20">
        <v>9.0686859454882779E-2</v>
      </c>
      <c r="H20">
        <v>0.30814920106652188</v>
      </c>
      <c r="I20">
        <v>6.5767623211342996E-2</v>
      </c>
      <c r="J20">
        <v>0.4687869361795845</v>
      </c>
      <c r="K20">
        <v>4.359004821092384E-2</v>
      </c>
    </row>
    <row r="21" spans="1:11" x14ac:dyDescent="0.25">
      <c r="A21" s="1">
        <v>19</v>
      </c>
      <c r="B21">
        <v>303</v>
      </c>
      <c r="C21" t="s">
        <v>31</v>
      </c>
      <c r="D21" t="s">
        <v>23</v>
      </c>
      <c r="E21">
        <v>6.9806943866948688E-3</v>
      </c>
      <c r="F21">
        <v>0.15887344314052609</v>
      </c>
      <c r="G21">
        <v>7.9191674476755171E-4</v>
      </c>
      <c r="H21">
        <v>-6.65968985410616E-2</v>
      </c>
      <c r="I21">
        <v>9.2437430102851353E-2</v>
      </c>
      <c r="J21">
        <v>0.33264288794413899</v>
      </c>
      <c r="K21">
        <v>1.303587934317489E-2</v>
      </c>
    </row>
    <row r="22" spans="1:11" x14ac:dyDescent="0.25">
      <c r="A22" s="1">
        <v>20</v>
      </c>
      <c r="B22">
        <v>402</v>
      </c>
      <c r="C22" t="s">
        <v>32</v>
      </c>
      <c r="D22" t="s">
        <v>33</v>
      </c>
      <c r="E22">
        <v>-2.947271056577733E-2</v>
      </c>
      <c r="F22">
        <v>0.42310200371010398</v>
      </c>
      <c r="G22">
        <v>-2.741130023853274E-3</v>
      </c>
      <c r="H22">
        <v>-6.2563417365782248E-2</v>
      </c>
      <c r="I22">
        <v>-9.8467868573916303E-2</v>
      </c>
      <c r="J22">
        <v>4.5481135562698656E-3</v>
      </c>
      <c r="K22">
        <v>0.13927752343831951</v>
      </c>
    </row>
    <row r="23" spans="1:11" x14ac:dyDescent="0.25">
      <c r="A23" s="1">
        <v>21</v>
      </c>
      <c r="B23">
        <v>403</v>
      </c>
      <c r="C23" t="s">
        <v>34</v>
      </c>
      <c r="D23" t="s">
        <v>33</v>
      </c>
      <c r="E23">
        <v>-7.3665627247845963E-2</v>
      </c>
      <c r="F23">
        <v>0.15943988330580969</v>
      </c>
      <c r="G23">
        <v>0.24790751285518489</v>
      </c>
      <c r="H23">
        <v>-1.878271987267097E-3</v>
      </c>
      <c r="I23">
        <v>-0.1067605334157375</v>
      </c>
      <c r="J23">
        <v>2.767044068914834E-2</v>
      </c>
      <c r="K23">
        <v>0.29902788205861169</v>
      </c>
    </row>
    <row r="24" spans="1:11" x14ac:dyDescent="0.25">
      <c r="A24" s="1">
        <v>22</v>
      </c>
      <c r="B24">
        <v>404</v>
      </c>
      <c r="C24" t="s">
        <v>35</v>
      </c>
      <c r="D24" t="s">
        <v>33</v>
      </c>
      <c r="E24">
        <v>-6.8277289695190133E-2</v>
      </c>
      <c r="F24">
        <v>0.19275385144655299</v>
      </c>
      <c r="G24">
        <v>2.366319111485141E-2</v>
      </c>
      <c r="H24">
        <v>2.9448289880956619E-2</v>
      </c>
      <c r="I24">
        <v>-1.41196408103282E-2</v>
      </c>
      <c r="J24">
        <v>-2.484089924329996E-2</v>
      </c>
      <c r="K24">
        <v>0.39192876537984062</v>
      </c>
    </row>
    <row r="25" spans="1:11" x14ac:dyDescent="0.25">
      <c r="A25" s="1">
        <v>23</v>
      </c>
      <c r="B25">
        <v>405</v>
      </c>
      <c r="C25" t="s">
        <v>36</v>
      </c>
      <c r="D25" t="s">
        <v>33</v>
      </c>
      <c r="E25">
        <v>5.8941791963305908E-2</v>
      </c>
      <c r="F25">
        <v>-6.8899898219443825E-2</v>
      </c>
      <c r="G25">
        <v>-5.2084725942397318E-2</v>
      </c>
      <c r="H25">
        <v>-2.636826850359026E-2</v>
      </c>
      <c r="I25">
        <v>0.1103588301103659</v>
      </c>
      <c r="J25">
        <v>-7.9892345407944279E-3</v>
      </c>
      <c r="K25">
        <v>0.66776009600998343</v>
      </c>
    </row>
    <row r="26" spans="1:11" x14ac:dyDescent="0.25">
      <c r="A26" s="1">
        <v>24</v>
      </c>
      <c r="B26">
        <v>406</v>
      </c>
      <c r="C26" t="s">
        <v>37</v>
      </c>
      <c r="D26" t="s">
        <v>33</v>
      </c>
      <c r="E26">
        <v>-4.5617834300404843E-2</v>
      </c>
      <c r="F26">
        <v>-0.1154645790596215</v>
      </c>
      <c r="G26">
        <v>-5.465132182952517E-3</v>
      </c>
      <c r="H26">
        <v>3.8499069139082069E-2</v>
      </c>
      <c r="I26">
        <v>9.5323371155521586E-2</v>
      </c>
      <c r="J26">
        <v>0.1508769166308116</v>
      </c>
      <c r="K26">
        <v>0.52260945797413172</v>
      </c>
    </row>
    <row r="27" spans="1:11" x14ac:dyDescent="0.25">
      <c r="A27" s="1">
        <v>25</v>
      </c>
      <c r="B27">
        <v>408</v>
      </c>
      <c r="C27" t="s">
        <v>38</v>
      </c>
      <c r="D27" t="s">
        <v>33</v>
      </c>
      <c r="E27">
        <v>-3.2745981730918992E-2</v>
      </c>
      <c r="F27">
        <v>-5.7715498535751947E-2</v>
      </c>
      <c r="G27">
        <v>-5.4795104817266363E-2</v>
      </c>
      <c r="H27">
        <v>2.2079244327960851E-2</v>
      </c>
      <c r="I27">
        <v>7.1237046294888487E-2</v>
      </c>
      <c r="J27">
        <v>-5.040484113499439E-2</v>
      </c>
      <c r="K27">
        <v>0.94313288441812826</v>
      </c>
    </row>
    <row r="28" spans="1:11" x14ac:dyDescent="0.25">
      <c r="A28" s="1">
        <v>26</v>
      </c>
      <c r="B28">
        <v>409</v>
      </c>
      <c r="C28" t="s">
        <v>39</v>
      </c>
      <c r="D28" t="s">
        <v>33</v>
      </c>
      <c r="E28">
        <v>-0.2004086973881605</v>
      </c>
      <c r="F28">
        <v>0.5236492809612181</v>
      </c>
      <c r="G28">
        <v>4.4218481081436257E-2</v>
      </c>
      <c r="H28">
        <v>-3.9911362204621291E-2</v>
      </c>
      <c r="I28">
        <v>1.4352053027563949E-2</v>
      </c>
      <c r="J28">
        <v>-1.8926176217725531E-2</v>
      </c>
      <c r="K28">
        <v>0.17560142422954059</v>
      </c>
    </row>
    <row r="29" spans="1:11" x14ac:dyDescent="0.25">
      <c r="A29" s="1">
        <v>27</v>
      </c>
      <c r="B29">
        <v>410</v>
      </c>
      <c r="C29" t="s">
        <v>40</v>
      </c>
      <c r="D29" t="s">
        <v>33</v>
      </c>
      <c r="E29">
        <v>-7.8779162124717889E-2</v>
      </c>
      <c r="F29">
        <v>-6.0646065909245643E-2</v>
      </c>
      <c r="G29">
        <v>-3.1818392520522591E-2</v>
      </c>
      <c r="H29">
        <v>3.4918678814025439E-2</v>
      </c>
      <c r="I29">
        <v>7.1051280651713164E-2</v>
      </c>
      <c r="J29">
        <v>-0.1085973309867732</v>
      </c>
      <c r="K29">
        <v>0.98073982707890606</v>
      </c>
    </row>
    <row r="30" spans="1:11" x14ac:dyDescent="0.25">
      <c r="A30" s="1">
        <v>28</v>
      </c>
      <c r="B30">
        <v>411</v>
      </c>
      <c r="C30" t="s">
        <v>41</v>
      </c>
      <c r="D30" t="s">
        <v>33</v>
      </c>
      <c r="E30">
        <v>0.13859147084674411</v>
      </c>
      <c r="F30">
        <v>-0.1402271598664141</v>
      </c>
      <c r="G30">
        <v>0.25052237287153573</v>
      </c>
      <c r="H30">
        <v>-0.1029373115039928</v>
      </c>
      <c r="I30">
        <v>7.7716472042414692E-2</v>
      </c>
      <c r="J30">
        <v>0.19864880787195111</v>
      </c>
      <c r="K30">
        <v>0.31470015715878108</v>
      </c>
    </row>
    <row r="31" spans="1:11" x14ac:dyDescent="0.25">
      <c r="A31" s="1">
        <v>29</v>
      </c>
      <c r="B31">
        <v>501</v>
      </c>
      <c r="C31" t="s">
        <v>42</v>
      </c>
      <c r="D31" t="s">
        <v>43</v>
      </c>
      <c r="E31">
        <v>-4.6641689005146467E-2</v>
      </c>
      <c r="F31">
        <v>0.25787981726669201</v>
      </c>
      <c r="G31">
        <v>0.49739414873474042</v>
      </c>
      <c r="H31">
        <v>9.0562586079436916E-2</v>
      </c>
      <c r="I31">
        <v>-0.1194781193518672</v>
      </c>
      <c r="J31">
        <v>-7.1014093171978002E-2</v>
      </c>
      <c r="K31">
        <v>7.4474882825213917E-2</v>
      </c>
    </row>
    <row r="32" spans="1:11" x14ac:dyDescent="0.25">
      <c r="A32" s="1">
        <v>30</v>
      </c>
      <c r="B32">
        <v>502</v>
      </c>
      <c r="C32" t="s">
        <v>44</v>
      </c>
      <c r="D32" t="s">
        <v>43</v>
      </c>
      <c r="E32">
        <v>1.7137457444155079E-2</v>
      </c>
      <c r="F32">
        <v>8.7350327393716912E-2</v>
      </c>
      <c r="G32">
        <v>0.71357792095119932</v>
      </c>
      <c r="H32">
        <v>9.5167477907898354E-3</v>
      </c>
      <c r="I32">
        <v>-3.204743953848585E-2</v>
      </c>
      <c r="J32">
        <v>-3.2900793229243989E-2</v>
      </c>
      <c r="K32">
        <v>6.2901567823840576E-3</v>
      </c>
    </row>
    <row r="33" spans="1:11" x14ac:dyDescent="0.25">
      <c r="A33" s="1">
        <v>31</v>
      </c>
      <c r="B33">
        <v>503</v>
      </c>
      <c r="C33" t="s">
        <v>45</v>
      </c>
      <c r="D33" t="s">
        <v>43</v>
      </c>
      <c r="E33">
        <v>2.1573351225072229E-3</v>
      </c>
      <c r="F33">
        <v>7.4855437277158959E-2</v>
      </c>
      <c r="G33">
        <v>0.75371901664489127</v>
      </c>
      <c r="H33">
        <v>-1.6365226889419798E-2</v>
      </c>
      <c r="I33">
        <v>-1.711930298546897E-2</v>
      </c>
      <c r="J33">
        <v>-7.3463206296316433E-2</v>
      </c>
      <c r="K33">
        <v>6.7869450501577916E-2</v>
      </c>
    </row>
    <row r="34" spans="1:11" x14ac:dyDescent="0.25">
      <c r="A34" s="1">
        <v>32</v>
      </c>
      <c r="B34">
        <v>504</v>
      </c>
      <c r="C34" t="s">
        <v>46</v>
      </c>
      <c r="D34" t="s">
        <v>43</v>
      </c>
      <c r="E34">
        <v>3.9529434558316388E-2</v>
      </c>
      <c r="F34">
        <v>-7.2747394370445292E-2</v>
      </c>
      <c r="G34">
        <v>0.94426101908832349</v>
      </c>
      <c r="H34">
        <v>-7.5111039424552453E-2</v>
      </c>
      <c r="I34">
        <v>3.0292096865926758E-2</v>
      </c>
      <c r="J34">
        <v>3.271331754367799E-2</v>
      </c>
      <c r="K34">
        <v>-6.514034811222473E-2</v>
      </c>
    </row>
    <row r="35" spans="1:11" x14ac:dyDescent="0.25">
      <c r="A35" s="1">
        <v>33</v>
      </c>
      <c r="B35">
        <v>507</v>
      </c>
      <c r="C35" t="s">
        <v>47</v>
      </c>
      <c r="D35" t="s">
        <v>43</v>
      </c>
      <c r="E35">
        <v>1.7692946869423209E-4</v>
      </c>
      <c r="F35">
        <v>6.4755112121287067E-2</v>
      </c>
      <c r="G35">
        <v>0.81413801627145232</v>
      </c>
      <c r="H35">
        <v>-7.7116256009348277E-3</v>
      </c>
      <c r="I35">
        <v>-2.9584244022497649E-2</v>
      </c>
      <c r="J35">
        <v>2.963389587776101E-2</v>
      </c>
      <c r="K35">
        <v>-2.2313714913485948E-3</v>
      </c>
    </row>
    <row r="36" spans="1:11" x14ac:dyDescent="0.25">
      <c r="A36" s="1">
        <v>34</v>
      </c>
      <c r="B36">
        <v>509</v>
      </c>
      <c r="C36" t="s">
        <v>48</v>
      </c>
      <c r="D36" t="s">
        <v>43</v>
      </c>
      <c r="E36">
        <v>5.5339598400138933E-2</v>
      </c>
      <c r="F36">
        <v>-0.1260543030157254</v>
      </c>
      <c r="G36">
        <v>0.92738016529551681</v>
      </c>
      <c r="H36">
        <v>-8.1471238365266693E-2</v>
      </c>
      <c r="I36">
        <v>4.6678449968390247E-2</v>
      </c>
      <c r="J36">
        <v>0.1022433093536179</v>
      </c>
      <c r="K36">
        <v>-9.5259933499668659E-2</v>
      </c>
    </row>
    <row r="37" spans="1:11" x14ac:dyDescent="0.25">
      <c r="A37" s="1">
        <v>35</v>
      </c>
      <c r="B37">
        <v>510</v>
      </c>
      <c r="C37" t="s">
        <v>49</v>
      </c>
      <c r="D37" t="s">
        <v>43</v>
      </c>
      <c r="E37">
        <v>5.2861380009207502E-2</v>
      </c>
      <c r="F37">
        <v>-1.1722481433332011E-2</v>
      </c>
      <c r="G37">
        <v>0.90335089747535002</v>
      </c>
      <c r="H37">
        <v>0.10435799741534479</v>
      </c>
      <c r="I37">
        <v>6.4803888587022171E-2</v>
      </c>
      <c r="J37">
        <v>-8.8167573842392669E-2</v>
      </c>
      <c r="K37">
        <v>-8.5273661928381511E-2</v>
      </c>
    </row>
    <row r="38" spans="1:11" x14ac:dyDescent="0.25">
      <c r="A38" s="1">
        <v>36</v>
      </c>
      <c r="B38">
        <v>601</v>
      </c>
      <c r="C38" t="s">
        <v>50</v>
      </c>
      <c r="D38" t="s">
        <v>51</v>
      </c>
      <c r="E38">
        <v>-0.10854056980505621</v>
      </c>
      <c r="F38">
        <v>0.72205840145554046</v>
      </c>
      <c r="G38">
        <v>9.9408507104119151E-2</v>
      </c>
      <c r="H38">
        <v>1.7520581192477559E-2</v>
      </c>
      <c r="I38">
        <v>7.850711907102266E-2</v>
      </c>
      <c r="J38">
        <v>2.8260657822482951E-2</v>
      </c>
      <c r="K38">
        <v>-0.25441271805692511</v>
      </c>
    </row>
    <row r="39" spans="1:11" x14ac:dyDescent="0.25">
      <c r="A39" s="1">
        <v>37</v>
      </c>
      <c r="B39">
        <v>602</v>
      </c>
      <c r="C39" t="s">
        <v>52</v>
      </c>
      <c r="D39" t="s">
        <v>51</v>
      </c>
      <c r="E39">
        <v>3.5231837845445313E-2</v>
      </c>
      <c r="F39">
        <v>0.52954658049665437</v>
      </c>
      <c r="G39">
        <v>5.3875063976263092E-2</v>
      </c>
      <c r="H39">
        <v>-3.8851419823541178E-2</v>
      </c>
      <c r="I39">
        <v>0.1900679937849675</v>
      </c>
      <c r="J39">
        <v>5.3679569582421538E-2</v>
      </c>
      <c r="K39">
        <v>-0.12240369452635801</v>
      </c>
    </row>
    <row r="40" spans="1:11" x14ac:dyDescent="0.25">
      <c r="A40" s="1">
        <v>38</v>
      </c>
      <c r="B40">
        <v>603</v>
      </c>
      <c r="C40" t="s">
        <v>53</v>
      </c>
      <c r="D40" t="s">
        <v>51</v>
      </c>
      <c r="E40">
        <v>-8.0732647871231675E-2</v>
      </c>
      <c r="F40">
        <v>0.70272531380474379</v>
      </c>
      <c r="G40">
        <v>0.16622171687428769</v>
      </c>
      <c r="H40">
        <v>-2.7660045082350988E-2</v>
      </c>
      <c r="I40">
        <v>6.7946804729030169E-2</v>
      </c>
      <c r="J40">
        <v>2.0103704471188762E-2</v>
      </c>
      <c r="K40">
        <v>-0.13729438868014199</v>
      </c>
    </row>
    <row r="41" spans="1:11" x14ac:dyDescent="0.25">
      <c r="A41" s="1">
        <v>39</v>
      </c>
      <c r="B41">
        <v>604</v>
      </c>
      <c r="C41" t="s">
        <v>54</v>
      </c>
      <c r="D41" t="s">
        <v>51</v>
      </c>
      <c r="E41">
        <v>-0.1158849446370801</v>
      </c>
      <c r="F41">
        <v>0.63625705828226442</v>
      </c>
      <c r="G41">
        <v>0.1401469442153048</v>
      </c>
      <c r="H41">
        <v>-9.1856950518972823E-3</v>
      </c>
      <c r="I41">
        <v>0.14635712642018209</v>
      </c>
      <c r="J41">
        <v>2.9249455750113632E-2</v>
      </c>
      <c r="K41">
        <v>-0.21503032847744041</v>
      </c>
    </row>
    <row r="42" spans="1:11" x14ac:dyDescent="0.25">
      <c r="A42" s="1">
        <v>40</v>
      </c>
      <c r="B42">
        <v>605</v>
      </c>
      <c r="C42" t="s">
        <v>55</v>
      </c>
      <c r="D42" t="s">
        <v>51</v>
      </c>
      <c r="E42">
        <v>0.38100506785542138</v>
      </c>
      <c r="F42">
        <v>0.35911342687008901</v>
      </c>
      <c r="G42">
        <v>-9.1288989869359641E-2</v>
      </c>
      <c r="H42">
        <v>-8.7255993498426859E-2</v>
      </c>
      <c r="I42">
        <v>4.1470775384379523E-2</v>
      </c>
      <c r="J42">
        <v>0.1224236101439851</v>
      </c>
      <c r="K42">
        <v>9.0275260374703473E-2</v>
      </c>
    </row>
    <row r="43" spans="1:11" x14ac:dyDescent="0.25">
      <c r="A43" s="1">
        <v>41</v>
      </c>
      <c r="B43">
        <v>608</v>
      </c>
      <c r="C43" t="s">
        <v>56</v>
      </c>
      <c r="D43" t="s">
        <v>51</v>
      </c>
      <c r="E43">
        <v>-9.9662528562587782E-2</v>
      </c>
      <c r="F43">
        <v>0.73679038060016633</v>
      </c>
      <c r="G43">
        <v>-2.8309674485283941E-2</v>
      </c>
      <c r="H43">
        <v>-2.173439012666686E-2</v>
      </c>
      <c r="I43">
        <v>4.5517342385798569E-2</v>
      </c>
      <c r="J43">
        <v>4.0588313369299578E-2</v>
      </c>
      <c r="K43">
        <v>-3.7806956719513021E-2</v>
      </c>
    </row>
    <row r="44" spans="1:11" x14ac:dyDescent="0.25">
      <c r="A44" s="1">
        <v>42</v>
      </c>
      <c r="B44">
        <v>610</v>
      </c>
      <c r="C44" t="s">
        <v>57</v>
      </c>
      <c r="D44" t="s">
        <v>51</v>
      </c>
      <c r="E44">
        <v>0.14676771729356761</v>
      </c>
      <c r="F44">
        <v>0.45336823671330589</v>
      </c>
      <c r="G44">
        <v>-6.1888092497357952E-2</v>
      </c>
      <c r="H44">
        <v>9.3888241495080335E-2</v>
      </c>
      <c r="I44">
        <v>0.1790383550473274</v>
      </c>
      <c r="J44">
        <v>1.6389044914098181E-2</v>
      </c>
      <c r="K44">
        <v>-3.6364147726007552E-2</v>
      </c>
    </row>
    <row r="45" spans="1:11" x14ac:dyDescent="0.25">
      <c r="A45" s="1">
        <v>43</v>
      </c>
      <c r="B45">
        <v>611</v>
      </c>
      <c r="C45" t="s">
        <v>58</v>
      </c>
      <c r="D45" t="s">
        <v>51</v>
      </c>
      <c r="E45">
        <v>2.240328462803292E-2</v>
      </c>
      <c r="F45">
        <v>0.74316596740081275</v>
      </c>
      <c r="G45">
        <v>-5.2974979545691497E-2</v>
      </c>
      <c r="H45">
        <v>-2.454737934065762E-3</v>
      </c>
      <c r="I45">
        <v>-1.334914058891544E-3</v>
      </c>
      <c r="J45">
        <v>1.525343461316403E-2</v>
      </c>
      <c r="K45">
        <v>-8.6532818257027674E-2</v>
      </c>
    </row>
    <row r="46" spans="1:11" x14ac:dyDescent="0.25">
      <c r="A46" s="1">
        <v>44</v>
      </c>
      <c r="B46">
        <v>612</v>
      </c>
      <c r="C46" t="s">
        <v>59</v>
      </c>
      <c r="D46" t="s">
        <v>51</v>
      </c>
      <c r="E46">
        <v>3.9524143781490953E-2</v>
      </c>
      <c r="F46">
        <v>0.54243516004374825</v>
      </c>
      <c r="G46">
        <v>5.7076422830019007E-2</v>
      </c>
      <c r="H46">
        <v>1.2575310281426571E-2</v>
      </c>
      <c r="I46">
        <v>0.12257709483210209</v>
      </c>
      <c r="J46">
        <v>-3.5777391977865947E-2</v>
      </c>
      <c r="K46">
        <v>2.9578604958615761E-2</v>
      </c>
    </row>
    <row r="47" spans="1:11" x14ac:dyDescent="0.25">
      <c r="A47" s="1">
        <v>45</v>
      </c>
      <c r="B47">
        <v>614</v>
      </c>
      <c r="C47" t="s">
        <v>60</v>
      </c>
      <c r="D47" t="s">
        <v>51</v>
      </c>
      <c r="E47">
        <v>-9.2020024646669057E-2</v>
      </c>
      <c r="F47">
        <v>0.57196921080772767</v>
      </c>
      <c r="G47">
        <v>2.9380795679193879E-2</v>
      </c>
      <c r="H47">
        <v>2.205941727940522E-3</v>
      </c>
      <c r="I47">
        <v>-6.2167055548475757E-2</v>
      </c>
      <c r="J47">
        <v>6.0892333507935317E-3</v>
      </c>
      <c r="K47">
        <v>0.14260181434372099</v>
      </c>
    </row>
    <row r="48" spans="1:11" x14ac:dyDescent="0.25">
      <c r="A48" s="1">
        <v>46</v>
      </c>
      <c r="B48">
        <v>701</v>
      </c>
      <c r="C48" t="s">
        <v>61</v>
      </c>
      <c r="D48" t="s">
        <v>62</v>
      </c>
      <c r="E48">
        <v>0.32105748542455709</v>
      </c>
      <c r="F48">
        <v>0.47236421351124452</v>
      </c>
      <c r="G48">
        <v>-0.1508642745180396</v>
      </c>
      <c r="H48">
        <v>-6.4281674076916262E-2</v>
      </c>
      <c r="I48">
        <v>7.2363232390083706E-3</v>
      </c>
      <c r="J48">
        <v>5.7204644482441988E-2</v>
      </c>
      <c r="K48">
        <v>0.12763567808439821</v>
      </c>
    </row>
    <row r="49" spans="1:11" x14ac:dyDescent="0.25">
      <c r="A49" s="1">
        <v>47</v>
      </c>
      <c r="B49">
        <v>702</v>
      </c>
      <c r="C49" t="s">
        <v>63</v>
      </c>
      <c r="D49" t="s">
        <v>62</v>
      </c>
      <c r="E49">
        <v>0.143138338423178</v>
      </c>
      <c r="F49">
        <v>0.52754183071828586</v>
      </c>
      <c r="G49">
        <v>-7.7896038840013879E-2</v>
      </c>
      <c r="H49">
        <v>-4.3405423754550691E-2</v>
      </c>
      <c r="I49">
        <v>-0.13654267191400341</v>
      </c>
      <c r="J49">
        <v>4.5667690398814298E-2</v>
      </c>
      <c r="K49">
        <v>0.15644493915355251</v>
      </c>
    </row>
    <row r="50" spans="1:11" x14ac:dyDescent="0.25">
      <c r="A50" s="1">
        <v>48</v>
      </c>
      <c r="B50">
        <v>703</v>
      </c>
      <c r="C50" t="s">
        <v>64</v>
      </c>
      <c r="D50" t="s">
        <v>62</v>
      </c>
      <c r="E50">
        <v>1.005527171993732</v>
      </c>
      <c r="F50">
        <v>-0.14228396926977219</v>
      </c>
      <c r="G50">
        <v>4.8039236987947632E-2</v>
      </c>
      <c r="H50">
        <v>-1.1171738514891999E-2</v>
      </c>
      <c r="I50">
        <v>4.9351619707282232E-2</v>
      </c>
      <c r="J50">
        <v>-2.8572008326092288E-3</v>
      </c>
      <c r="K50">
        <v>-2.1192400878290291E-2</v>
      </c>
    </row>
    <row r="51" spans="1:11" x14ac:dyDescent="0.25">
      <c r="A51" s="1">
        <v>49</v>
      </c>
      <c r="B51">
        <v>704</v>
      </c>
      <c r="C51" t="s">
        <v>65</v>
      </c>
      <c r="D51" t="s">
        <v>62</v>
      </c>
      <c r="E51">
        <v>0.86182514824692535</v>
      </c>
      <c r="F51">
        <v>5.7060052722155571E-2</v>
      </c>
      <c r="G51">
        <v>5.7042810229682592E-2</v>
      </c>
      <c r="H51">
        <v>6.087500531117623E-3</v>
      </c>
      <c r="I51">
        <v>4.9142229196304628E-2</v>
      </c>
      <c r="J51">
        <v>-3.8076985587374823E-2</v>
      </c>
      <c r="K51">
        <v>-5.1826229206891228E-2</v>
      </c>
    </row>
    <row r="52" spans="1:11" x14ac:dyDescent="0.25">
      <c r="A52" s="1">
        <v>50</v>
      </c>
      <c r="B52">
        <v>705</v>
      </c>
      <c r="C52" t="s">
        <v>66</v>
      </c>
      <c r="D52" t="s">
        <v>62</v>
      </c>
      <c r="E52">
        <v>1.0445100330296611</v>
      </c>
      <c r="F52">
        <v>-0.18458472991409769</v>
      </c>
      <c r="G52">
        <v>2.553166847066295E-2</v>
      </c>
      <c r="H52">
        <v>-1.7239332004629179E-2</v>
      </c>
      <c r="I52">
        <v>6.0513625485008549E-2</v>
      </c>
      <c r="J52">
        <v>2.1061362764008069E-2</v>
      </c>
      <c r="K52">
        <v>-5.3731274259148858E-2</v>
      </c>
    </row>
    <row r="53" spans="1:11" x14ac:dyDescent="0.25">
      <c r="A53" s="1">
        <v>51</v>
      </c>
      <c r="B53">
        <v>706</v>
      </c>
      <c r="C53" t="s">
        <v>67</v>
      </c>
      <c r="D53" t="s">
        <v>62</v>
      </c>
      <c r="E53">
        <v>0.40813528763873719</v>
      </c>
      <c r="F53">
        <v>0.26930390143842742</v>
      </c>
      <c r="G53">
        <v>0.29069085952795609</v>
      </c>
      <c r="H53">
        <v>4.9818893998586189E-2</v>
      </c>
      <c r="I53">
        <v>-9.8616560769101094E-2</v>
      </c>
      <c r="J53">
        <v>-3.1057791368931061E-2</v>
      </c>
      <c r="K53">
        <v>1.0521153402729791E-2</v>
      </c>
    </row>
    <row r="54" spans="1:11" x14ac:dyDescent="0.25">
      <c r="A54" s="1">
        <v>52</v>
      </c>
      <c r="B54">
        <v>707</v>
      </c>
      <c r="C54" t="s">
        <v>68</v>
      </c>
      <c r="D54" t="s">
        <v>62</v>
      </c>
      <c r="E54">
        <v>0.56575733088556768</v>
      </c>
      <c r="F54">
        <v>0.37512385293977568</v>
      </c>
      <c r="G54">
        <v>-1.050685443394906E-2</v>
      </c>
      <c r="H54">
        <v>-4.4921931383731128E-2</v>
      </c>
      <c r="I54">
        <v>-5.6987161546989101E-2</v>
      </c>
      <c r="J54">
        <v>3.3989330452665542E-2</v>
      </c>
      <c r="K54">
        <v>8.8725220117303327E-3</v>
      </c>
    </row>
    <row r="55" spans="1:11" x14ac:dyDescent="0.25">
      <c r="A55" s="1">
        <v>53</v>
      </c>
      <c r="B55">
        <v>709</v>
      </c>
      <c r="C55" t="s">
        <v>69</v>
      </c>
      <c r="D55" t="s">
        <v>62</v>
      </c>
      <c r="E55">
        <v>0.56773373851440867</v>
      </c>
      <c r="F55">
        <v>0.39475446367952688</v>
      </c>
      <c r="G55">
        <v>2.3909508003921911E-2</v>
      </c>
      <c r="H55">
        <v>-4.7767963062158372E-2</v>
      </c>
      <c r="I55">
        <v>-7.6958742441303227E-2</v>
      </c>
      <c r="J55">
        <v>2.297047002208432E-2</v>
      </c>
      <c r="K55">
        <v>-2.7480679435638328E-2</v>
      </c>
    </row>
    <row r="56" spans="1:11" x14ac:dyDescent="0.25">
      <c r="A56" s="1">
        <v>54</v>
      </c>
      <c r="B56">
        <v>710</v>
      </c>
      <c r="C56" t="s">
        <v>70</v>
      </c>
      <c r="D56" t="s">
        <v>62</v>
      </c>
      <c r="E56">
        <v>0.97825926572726862</v>
      </c>
      <c r="F56">
        <v>-0.1066117191959023</v>
      </c>
      <c r="G56">
        <v>3.0737043015636331E-2</v>
      </c>
      <c r="H56">
        <v>1.7941122284459331E-2</v>
      </c>
      <c r="I56">
        <v>2.8850882113504981E-2</v>
      </c>
      <c r="J56">
        <v>-2.322240914627681E-2</v>
      </c>
      <c r="K56">
        <v>-3.6745502391059622E-2</v>
      </c>
    </row>
    <row r="57" spans="1:11" x14ac:dyDescent="0.25">
      <c r="A57" s="1">
        <v>55</v>
      </c>
      <c r="B57">
        <v>711</v>
      </c>
      <c r="C57" t="s">
        <v>71</v>
      </c>
      <c r="D57" t="s">
        <v>62</v>
      </c>
      <c r="E57">
        <v>0.54578828967845838</v>
      </c>
      <c r="F57">
        <v>0.33776197832853189</v>
      </c>
      <c r="G57">
        <v>-6.4291573504403329E-2</v>
      </c>
      <c r="H57">
        <v>-2.698514719029442E-2</v>
      </c>
      <c r="I57">
        <v>-0.1248430037505675</v>
      </c>
      <c r="J57">
        <v>1.0476347508734231E-2</v>
      </c>
      <c r="K57">
        <v>0.1007344681956481</v>
      </c>
    </row>
    <row r="58" spans="1:11" x14ac:dyDescent="0.25">
      <c r="A58" s="1">
        <v>56</v>
      </c>
      <c r="B58">
        <v>712</v>
      </c>
      <c r="C58" t="s">
        <v>72</v>
      </c>
      <c r="D58" t="s">
        <v>62</v>
      </c>
      <c r="E58">
        <v>0.17842887159599141</v>
      </c>
      <c r="F58">
        <v>0.63747931992151252</v>
      </c>
      <c r="G58">
        <v>-9.4529243210726907E-2</v>
      </c>
      <c r="H58">
        <v>4.4683175170034603E-2</v>
      </c>
      <c r="I58">
        <v>-2.261384033518226E-2</v>
      </c>
      <c r="J58">
        <v>-3.3544648474246277E-2</v>
      </c>
      <c r="K58">
        <v>-1.725236520363874E-2</v>
      </c>
    </row>
    <row r="59" spans="1:11" x14ac:dyDescent="0.25">
      <c r="A59" s="1">
        <v>57</v>
      </c>
      <c r="B59">
        <v>713</v>
      </c>
      <c r="C59" t="s">
        <v>73</v>
      </c>
      <c r="D59" t="s">
        <v>62</v>
      </c>
      <c r="E59">
        <v>0.99403412604308117</v>
      </c>
      <c r="F59">
        <v>-0.17165192985930419</v>
      </c>
      <c r="G59">
        <v>2.4119022832320199E-2</v>
      </c>
      <c r="H59">
        <v>4.1255910955770907E-2</v>
      </c>
      <c r="I59">
        <v>4.1172634675155938E-2</v>
      </c>
      <c r="J59">
        <v>-2.03351642046176E-2</v>
      </c>
      <c r="K59">
        <v>-5.5098984886181243E-2</v>
      </c>
    </row>
    <row r="60" spans="1:11" x14ac:dyDescent="0.25">
      <c r="A60" s="1">
        <v>58</v>
      </c>
      <c r="B60">
        <v>714</v>
      </c>
      <c r="C60" t="s">
        <v>74</v>
      </c>
      <c r="D60" t="s">
        <v>62</v>
      </c>
      <c r="E60">
        <v>0.33885098691249249</v>
      </c>
      <c r="F60">
        <v>0.53742713123636776</v>
      </c>
      <c r="G60">
        <v>-5.8304969527844988E-2</v>
      </c>
      <c r="H60">
        <v>0.12032235277494829</v>
      </c>
      <c r="I60">
        <v>-9.526865258905054E-2</v>
      </c>
      <c r="J60">
        <v>-4.2228751850296078E-2</v>
      </c>
      <c r="K60">
        <v>4.6733339734800192E-2</v>
      </c>
    </row>
    <row r="61" spans="1:11" x14ac:dyDescent="0.25">
      <c r="A61" s="1">
        <v>59</v>
      </c>
      <c r="B61">
        <v>715</v>
      </c>
      <c r="C61" t="s">
        <v>75</v>
      </c>
      <c r="D61" t="s">
        <v>62</v>
      </c>
      <c r="E61">
        <v>1.009102835112681</v>
      </c>
      <c r="F61">
        <v>-0.23052269781895379</v>
      </c>
      <c r="G61">
        <v>7.5761149007053628E-4</v>
      </c>
      <c r="H61">
        <v>1.7514635666291401E-2</v>
      </c>
      <c r="I61">
        <v>5.6101081913970743E-2</v>
      </c>
      <c r="J61">
        <v>1.394927949523991E-2</v>
      </c>
      <c r="K61">
        <v>-8.6882305527466522E-2</v>
      </c>
    </row>
    <row r="62" spans="1:11" x14ac:dyDescent="0.25">
      <c r="A62" s="1">
        <v>60</v>
      </c>
      <c r="B62">
        <v>716</v>
      </c>
      <c r="C62" t="s">
        <v>76</v>
      </c>
      <c r="D62" t="s">
        <v>62</v>
      </c>
      <c r="E62">
        <v>0.52160521281094063</v>
      </c>
      <c r="F62">
        <v>0.34627257234080489</v>
      </c>
      <c r="G62">
        <v>8.4381998506465258E-3</v>
      </c>
      <c r="H62">
        <v>7.2497317060392655E-2</v>
      </c>
      <c r="I62">
        <v>-0.14498767216204261</v>
      </c>
      <c r="J62">
        <v>-6.3388906840567902E-2</v>
      </c>
      <c r="K62">
        <v>3.3701896705125869E-2</v>
      </c>
    </row>
    <row r="63" spans="1:11" x14ac:dyDescent="0.25">
      <c r="A63" s="1">
        <v>61</v>
      </c>
      <c r="B63">
        <v>801</v>
      </c>
      <c r="C63" t="s">
        <v>77</v>
      </c>
      <c r="D63" t="s">
        <v>78</v>
      </c>
      <c r="E63">
        <v>3.2189004751117987E-2</v>
      </c>
      <c r="F63">
        <v>-1.9773828671745972E-2</v>
      </c>
      <c r="G63">
        <v>2.1482176733089942E-2</v>
      </c>
      <c r="H63">
        <v>0.85158370694347385</v>
      </c>
      <c r="I63">
        <v>3.2532123855140219E-2</v>
      </c>
      <c r="J63">
        <v>9.0899400595188501E-2</v>
      </c>
      <c r="K63">
        <v>-4.7975610938534252E-2</v>
      </c>
    </row>
    <row r="64" spans="1:11" x14ac:dyDescent="0.25">
      <c r="A64" s="1">
        <v>62</v>
      </c>
      <c r="B64">
        <v>802</v>
      </c>
      <c r="C64" t="s">
        <v>79</v>
      </c>
      <c r="D64" t="s">
        <v>78</v>
      </c>
      <c r="E64">
        <v>1.370925799070612E-2</v>
      </c>
      <c r="F64">
        <v>-1.362551543745727E-2</v>
      </c>
      <c r="G64">
        <v>2.458170834783923E-2</v>
      </c>
      <c r="H64">
        <v>0.93346759676910707</v>
      </c>
      <c r="I64">
        <v>1.4672059289736829E-2</v>
      </c>
      <c r="J64">
        <v>6.8520724936788624E-2</v>
      </c>
      <c r="K64">
        <v>-7.6632392259639234E-2</v>
      </c>
    </row>
    <row r="65" spans="1:11" x14ac:dyDescent="0.25">
      <c r="A65" s="1">
        <v>63</v>
      </c>
      <c r="B65">
        <v>803</v>
      </c>
      <c r="C65" t="s">
        <v>80</v>
      </c>
      <c r="D65" t="s">
        <v>78</v>
      </c>
      <c r="E65">
        <v>-2.39631469203564E-2</v>
      </c>
      <c r="F65">
        <v>-4.3413909186735267E-2</v>
      </c>
      <c r="G65">
        <v>-9.5055142079468417E-3</v>
      </c>
      <c r="H65">
        <v>0.84893336766925787</v>
      </c>
      <c r="I65">
        <v>-1.769153737797681E-2</v>
      </c>
      <c r="J65">
        <v>4.7200087512223529E-2</v>
      </c>
      <c r="K65">
        <v>2.571416048955107E-2</v>
      </c>
    </row>
    <row r="66" spans="1:11" x14ac:dyDescent="0.25">
      <c r="A66" s="1">
        <v>64</v>
      </c>
      <c r="B66">
        <v>804</v>
      </c>
      <c r="C66" t="s">
        <v>81</v>
      </c>
      <c r="D66" t="s">
        <v>78</v>
      </c>
      <c r="E66">
        <v>8.5632045872384002E-2</v>
      </c>
      <c r="F66">
        <v>-3.6521522691210971E-2</v>
      </c>
      <c r="G66">
        <v>3.7805979419037378E-2</v>
      </c>
      <c r="H66">
        <v>0.72955408611519823</v>
      </c>
      <c r="I66">
        <v>7.8127552157827799E-3</v>
      </c>
      <c r="J66">
        <v>0.1557594931893056</v>
      </c>
      <c r="K66">
        <v>-2.006849685555041E-2</v>
      </c>
    </row>
    <row r="67" spans="1:11" x14ac:dyDescent="0.25">
      <c r="A67" s="1">
        <v>65</v>
      </c>
      <c r="B67">
        <v>805</v>
      </c>
      <c r="C67" t="s">
        <v>82</v>
      </c>
      <c r="D67" t="s">
        <v>78</v>
      </c>
      <c r="E67">
        <v>-0.14594121904171131</v>
      </c>
      <c r="F67">
        <v>0.13227204056873629</v>
      </c>
      <c r="G67">
        <v>-5.0358012229844137E-2</v>
      </c>
      <c r="H67">
        <v>0.39467315885235837</v>
      </c>
      <c r="I67">
        <v>-0.115199588820775</v>
      </c>
      <c r="J67">
        <v>2.9654379283965089E-2</v>
      </c>
      <c r="K67">
        <v>6.6829825975466522E-2</v>
      </c>
    </row>
    <row r="68" spans="1:11" x14ac:dyDescent="0.25">
      <c r="A68" s="1">
        <v>66</v>
      </c>
      <c r="B68">
        <v>808</v>
      </c>
      <c r="C68" t="s">
        <v>83</v>
      </c>
      <c r="D68" t="s">
        <v>78</v>
      </c>
      <c r="E68">
        <v>4.1008594916398723E-2</v>
      </c>
      <c r="F68">
        <v>-0.10356998772105321</v>
      </c>
      <c r="G68">
        <v>9.4268898256376181E-3</v>
      </c>
      <c r="H68">
        <v>0.89309230568534226</v>
      </c>
      <c r="I68">
        <v>5.8225499079252493E-2</v>
      </c>
      <c r="J68">
        <v>2.9435189109195431E-2</v>
      </c>
      <c r="K68">
        <v>-4.6216161166728893E-2</v>
      </c>
    </row>
    <row r="69" spans="1:11" x14ac:dyDescent="0.25">
      <c r="A69" s="1">
        <v>67</v>
      </c>
      <c r="B69">
        <v>810</v>
      </c>
      <c r="C69" t="s">
        <v>84</v>
      </c>
      <c r="D69" t="s">
        <v>78</v>
      </c>
      <c r="E69">
        <v>0.1084941945972174</v>
      </c>
      <c r="F69">
        <v>-6.0186248001403507E-2</v>
      </c>
      <c r="G69">
        <v>-5.9325694684499948E-2</v>
      </c>
      <c r="H69">
        <v>0.54879532701920208</v>
      </c>
      <c r="I69">
        <v>4.56369829410668E-2</v>
      </c>
      <c r="J69">
        <v>-9.4276428803497056E-2</v>
      </c>
      <c r="K69">
        <v>8.1079185941850387E-2</v>
      </c>
    </row>
  </sheetData>
  <conditionalFormatting sqref="E2:K69">
    <cfRule type="cellIs" dxfId="3" priority="1" operator="lessThan">
      <formula>0.3</formula>
    </cfRule>
    <cfRule type="cellIs" dxfId="2" priority="2" operator="greater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2023-09-01T19:42:36Z</dcterms:created>
  <dcterms:modified xsi:type="dcterms:W3CDTF">2023-09-10T14:38:21Z</dcterms:modified>
</cp:coreProperties>
</file>