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 s="1"/>
  <c r="B9" i="1" s="1"/>
  <c r="B10" i="1" s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DE COMPONENTES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Hoja1!$B$1:$B$10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Hoja1!$C$1:$C$10</c:f>
              <c:numCache>
                <c:formatCode>General</c:formatCode>
                <c:ptCount val="10"/>
                <c:pt idx="0">
                  <c:v>309.70100000000002</c:v>
                </c:pt>
                <c:pt idx="1">
                  <c:v>261.22000000000003</c:v>
                </c:pt>
                <c:pt idx="2">
                  <c:v>208.52799999999999</c:v>
                </c:pt>
                <c:pt idx="3">
                  <c:v>146.34100000000001</c:v>
                </c:pt>
                <c:pt idx="4">
                  <c:v>86.757999999999996</c:v>
                </c:pt>
                <c:pt idx="5">
                  <c:v>43.741999999999997</c:v>
                </c:pt>
                <c:pt idx="6">
                  <c:v>21.443999999999999</c:v>
                </c:pt>
                <c:pt idx="7">
                  <c:v>9.5519999999999996</c:v>
                </c:pt>
                <c:pt idx="8">
                  <c:v>4.1779999999999999</c:v>
                </c:pt>
                <c:pt idx="9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0-4C8C-A63A-FFDD3B125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223665455"/>
        <c:axId val="1036871327"/>
      </c:barChart>
      <c:catAx>
        <c:axId val="1223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vida del componente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871327"/>
        <c:crosses val="autoZero"/>
        <c:auto val="1"/>
        <c:lblAlgn val="ctr"/>
        <c:lblOffset val="100"/>
        <c:noMultiLvlLbl val="0"/>
      </c:catAx>
      <c:valAx>
        <c:axId val="1036871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fallos de media de los radares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366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0</xdr:row>
      <xdr:rowOff>123825</xdr:rowOff>
    </xdr:from>
    <xdr:to>
      <xdr:col>18</xdr:col>
      <xdr:colOff>209549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5DD060-F265-4DDF-B7A6-F232C83E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3"/>
  <sheetViews>
    <sheetView tabSelected="1" zoomScaleNormal="100" workbookViewId="0">
      <selection activeCell="V2" sqref="V2"/>
    </sheetView>
  </sheetViews>
  <sheetFormatPr baseColWidth="10" defaultColWidth="9.140625" defaultRowHeight="15" x14ac:dyDescent="0.25"/>
  <sheetData>
    <row r="1" spans="2:22" x14ac:dyDescent="0.25">
      <c r="B1">
        <v>1</v>
      </c>
      <c r="C1">
        <v>309.70100000000002</v>
      </c>
      <c r="E1" s="2"/>
    </row>
    <row r="2" spans="2:22" x14ac:dyDescent="0.25">
      <c r="B2">
        <v>5</v>
      </c>
      <c r="C2" s="2">
        <v>261.22000000000003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/>
    </row>
    <row r="3" spans="2:22" x14ac:dyDescent="0.25">
      <c r="B3">
        <v>10</v>
      </c>
      <c r="C3" s="2">
        <v>208.52799999999999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</row>
    <row r="4" spans="2:22" x14ac:dyDescent="0.25">
      <c r="B4">
        <f>B3+5</f>
        <v>15</v>
      </c>
      <c r="C4" s="2">
        <v>146.34100000000001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</row>
    <row r="5" spans="2:22" x14ac:dyDescent="0.25">
      <c r="B5">
        <f t="shared" ref="B5:B10" si="0">B4+5</f>
        <v>20</v>
      </c>
      <c r="C5" s="2">
        <v>86.757999999999996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</row>
    <row r="6" spans="2:22" x14ac:dyDescent="0.25">
      <c r="B6">
        <f t="shared" si="0"/>
        <v>25</v>
      </c>
      <c r="C6" s="2">
        <v>43.741999999999997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/>
    </row>
    <row r="7" spans="2:22" x14ac:dyDescent="0.25">
      <c r="B7">
        <f t="shared" si="0"/>
        <v>30</v>
      </c>
      <c r="C7" s="2">
        <v>21.443999999999999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</row>
    <row r="8" spans="2:22" x14ac:dyDescent="0.25">
      <c r="B8">
        <f t="shared" si="0"/>
        <v>35</v>
      </c>
      <c r="C8" s="2">
        <v>9.5519999999999996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</row>
    <row r="9" spans="2:22" x14ac:dyDescent="0.25">
      <c r="B9">
        <f t="shared" si="0"/>
        <v>40</v>
      </c>
      <c r="C9" s="2">
        <v>4.1779999999999999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</row>
    <row r="10" spans="2:22" x14ac:dyDescent="0.25">
      <c r="B10">
        <f t="shared" si="0"/>
        <v>45</v>
      </c>
      <c r="C10" s="2">
        <v>2.11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</row>
    <row r="11" spans="2:22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</row>
    <row r="12" spans="2:22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/>
    </row>
    <row r="13" spans="2:22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</row>
    <row r="14" spans="2:22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"/>
    </row>
    <row r="15" spans="2:22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/>
    </row>
    <row r="17" spans="3:22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/>
    </row>
    <row r="18" spans="3:22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/>
    </row>
    <row r="19" spans="3:22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</row>
    <row r="20" spans="3:22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</row>
    <row r="21" spans="3:22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</row>
    <row r="22" spans="3:22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</row>
    <row r="23" spans="3:22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</row>
    <row r="24" spans="3:2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</row>
    <row r="25" spans="3:22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"/>
    </row>
    <row r="26" spans="3:2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/>
    </row>
    <row r="27" spans="3:22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/>
    </row>
    <row r="28" spans="3:22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</row>
    <row r="29" spans="3:22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/>
    </row>
    <row r="30" spans="3:22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"/>
    </row>
    <row r="31" spans="3:22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"/>
    </row>
    <row r="32" spans="3:22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"/>
    </row>
    <row r="33" spans="3:22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"/>
    </row>
    <row r="34" spans="3:2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"/>
    </row>
    <row r="35" spans="3:22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"/>
    </row>
    <row r="36" spans="3:22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"/>
    </row>
    <row r="37" spans="3:22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"/>
    </row>
    <row r="38" spans="3:22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"/>
    </row>
    <row r="39" spans="3:22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"/>
    </row>
    <row r="40" spans="3:22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"/>
    </row>
    <row r="41" spans="3:22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"/>
    </row>
    <row r="42" spans="3:22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"/>
    </row>
    <row r="43" spans="3:22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"/>
    </row>
    <row r="44" spans="3:22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"/>
    </row>
    <row r="45" spans="3:22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"/>
    </row>
    <row r="46" spans="3:22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"/>
    </row>
    <row r="47" spans="3:22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"/>
    </row>
    <row r="48" spans="3:22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"/>
    </row>
    <row r="49" spans="3:22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"/>
    </row>
    <row r="50" spans="3:22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"/>
    </row>
    <row r="51" spans="3:22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"/>
    </row>
    <row r="52" spans="3:22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"/>
    </row>
    <row r="53" spans="3:22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"/>
    </row>
    <row r="54" spans="3:22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"/>
    </row>
    <row r="55" spans="3:2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</row>
    <row r="56" spans="3:22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</row>
    <row r="57" spans="3:22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</row>
    <row r="58" spans="3:22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</row>
    <row r="59" spans="3:22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"/>
    </row>
    <row r="60" spans="3:22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"/>
    </row>
    <row r="61" spans="3:22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"/>
    </row>
    <row r="62" spans="3:22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"/>
    </row>
    <row r="63" spans="3:22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"/>
    </row>
    <row r="64" spans="3:22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"/>
    </row>
    <row r="65" spans="3:22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"/>
    </row>
    <row r="66" spans="3:22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"/>
    </row>
    <row r="67" spans="3:22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"/>
    </row>
    <row r="68" spans="3:22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"/>
    </row>
    <row r="69" spans="3:22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"/>
    </row>
    <row r="70" spans="3:22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"/>
    </row>
    <row r="71" spans="3:22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"/>
    </row>
    <row r="72" spans="3:22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"/>
    </row>
    <row r="73" spans="3:22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"/>
    </row>
    <row r="74" spans="3:22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"/>
    </row>
    <row r="75" spans="3:22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"/>
    </row>
    <row r="76" spans="3:22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"/>
    </row>
    <row r="77" spans="3:22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"/>
    </row>
    <row r="78" spans="3:22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</row>
    <row r="79" spans="3:22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"/>
    </row>
    <row r="80" spans="3:22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"/>
    </row>
    <row r="81" spans="3:22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"/>
    </row>
    <row r="82" spans="3:22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"/>
    </row>
    <row r="83" spans="3:22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"/>
    </row>
    <row r="84" spans="3:22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"/>
    </row>
    <row r="85" spans="3:2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"/>
    </row>
    <row r="86" spans="3:22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"/>
    </row>
    <row r="87" spans="3:22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"/>
    </row>
    <row r="88" spans="3:22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"/>
    </row>
    <row r="89" spans="3:22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"/>
    </row>
    <row r="90" spans="3:22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"/>
    </row>
    <row r="91" spans="3:22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"/>
    </row>
    <row r="92" spans="3:22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"/>
    </row>
    <row r="93" spans="3:22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"/>
    </row>
    <row r="94" spans="3:2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"/>
    </row>
    <row r="95" spans="3:22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"/>
    </row>
    <row r="96" spans="3:22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"/>
    </row>
    <row r="97" spans="3:22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"/>
    </row>
    <row r="98" spans="3:22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"/>
    </row>
    <row r="99" spans="3:22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"/>
    </row>
    <row r="100" spans="3:22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"/>
    </row>
    <row r="101" spans="3:22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"/>
    </row>
    <row r="102" spans="3:22" x14ac:dyDescent="0.25">
      <c r="H102" s="1"/>
    </row>
    <row r="103" spans="3:22" x14ac:dyDescent="0.25">
      <c r="H103" s="1"/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4 3 A 7 F 6 E B - 5 4 B A - 4 6 C 2 - A 8 1 0 - 4 F 5 7 B F 4 8 8 C 4 B } "   T o u r I d = " a b c 6 6 0 8 7 - 5 0 9 e - 4 5 4 3 - a 9 2 7 - 2 c 6 c 7 e d 5 1 c c 2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E c v S U R B V H h e 7 X 3 3 d x t Z d u Z F B n P O Y q a o n E O r p e 6 W 1 G m C Z 2 z P s T 1 O s 8 7 r s / a G s 3 + C / 5 H d H 3 Z / 2 z 1 r H 3 t 6 Z j q q W 6 0 c q C y R F E k x i S K Y M 4 i M v d 9 9 9 Y B C E S B B t X p M U P q k x 3 p V K B Q q v K 9 u e P f d Z / v k 8 q 0 4 v c G m 4 f Y W U n X N L t p T t U r R S J R m / U R d o y 6 K x + N S A C w / 6 A y Q T e q y B X 8 E M a 5 O L D n o s c 9 l b P n + Y M M J y F k o 2 N Q G W R b n x e l U c 5 g C E T s V 5 T n I 7 n D Q 7 Z 5 h m p p f l H 3 e Y H N 4 Q 6 h N o q Q w n + y F e 4 V I e c 4 w f d 7 j X k O i d 9 q C 5 H U m t 2 V C N E Z k t x N 9 9 d T L a 9 h f b d 8 s r I T Z C D u r o t Q / 7 Z R 6 W X 6 c D j e E y O W w C c H s f E J C O L u T v r 3 / l E L h s O z 3 B t n h D a G y h N v l J E / 5 Y T p W 7 6 f x e a I n P n s K k T q r w t R Y G j F I k f m W q k / 4 L / 9 / O O 6 m u u I I 3 R t z y 9 Z X D S 2 J r C j 2 x s l u i 9 N i E N d g o w 8 h R Y 1 9 s U Q J B l a p s K i Y I u S h r 7 v u J 6 7 z D d Y H E + r 2 m z u 1 A Z r a j t H Y T I y i 0 S j F Y j E p a G D t F W F y s y S q L 4 6 u 2 + D k E 8 v n W I W 6 5 2 O 1 7 7 c B J c Q y S 7 H 6 k i j t q 4 1 w D Y R S x I K 0 i r C E y s v P p 3 u + f J o Y 7 V I 7 v 0 F G 2 D 6 5 8 o Z Q m f D 2 / l 1 0 7 7 m L V s P 2 B J G q C y N U 4 I 5 R a z k a H 4 i R / v a l I 9 G s 3 0 4 P X r g o E s v c s L 8 L P E z u Y G T j Y 6 c j V 3 l + j I 7 u C A m R A P M y F o u S z e E l f 9 R N H r a z L t + + J 5 + 9 w V r Y f v W G U G l x 7 u h B + u a p T a Q S S N N W H q I W J p E m U D o i p S P R 6 L y T a o u i d G v E T f 7 w x o 3 9 u + J 4 Y 4 h K 8 2 I 0 P O e k 5 r I I X e j z i g M E c L C 9 B r v N j N 0 1 E d k f J 7 / E K i A k F Z C O W J B Y D o e D r o w U 0 u r 0 G 2 m V D m 8 I Z c H B j h Z 6 M l 1 B Y V Z 1 Q C Z I p D 3 V I b E 5 g G y J B E A i 3 X m + O f s o X a M 3 4 0 h D i A Z m n O L 0 m F z O T l 2 E j W Q G z g n n V s u q a k d F h L w u P n c m T D q 6 m w m F g u t 3 O p 3 0 7 V A x N R X 6 6 N n z M f n 8 D R S Y U F 1 r W 8 J r i g 9 O H q G v e + J C J j S c 9 z v 8 B k / S e + z U R 2 o 7 p E C M V b m L z z x 6 U 9 Z 4 f 2 e A C U t 0 i b / 7 b l s w R a p o Q I r M r z L b G L t r w t Q z s T l 3 u y b V K k v J P C b Q 8 w U n 7 S h R a m s K m D Q r Q R s V e l J P Q B F L 2 V f a E 3 h x s I i 8 X j v 5 J + + o n d 6 A C X X 1 D a H Q O C p r j 9 D U Y k S k E l t M d L Z 9 V U i E B n h 1 0 E 1 l 3 K C P s I 0 R 4 H U 0 f p d D i R E 0 / t O t Q b G 1 l k O q w W 8 W 5 z o C d H P E Q y F u 3 9 + H f W W W U B c H P H x t Q V o 2 k w Z v A C G M C b x u P R N F q u Q y F H P S 9 Z F 8 8 n i c F J x 9 Q y r A 9 u v X n F C V p c U 0 T x 0 U C i k V T 0 m m V b r Y 7 6 Y w m x P W m 6 M l F W w N t y M u X j q Q 7 G X h t M e / N y c F A G l 0 h g m / E V b 9 K 5 S X X 2 C s J Q H y 4 P p E L V R b h H v Y r s v X A w X k c r H E X H 1 K 0 d C y s d / r i Z d 7 p W 4 T H N 2 7 k 2 Z j 7 R Q M h i h i u M T j 8 R h 9 + Z S l h Z V M T C S z 2 v d i w U F D s 8 7 v R C b g V Z D J a i O Z E b H Y Y 1 p t x P I 5 X 4 N G O j I B u G a P y 3 w Q d R 9 Q c L 8 i k Q i d a 1 v h F 1 K I 4 t 6 d 5 C 3 b Z e z 3 e o L v L h 7 o 6 1 c K q v b Q 3 d G C h P M h b v Q t g T N m 4 g C y 3 a h v J Y B I d c V R f g E g 0 i I 9 n J Z X p n j 0 9 D K O e 5 E E 7 k N a Z L g n A C Q U X k L n 2 1 f k X s b i X n K X 7 M E n r 2 V h 6 z L t 9 m 1 d D u 8 / Q v 6 A J 0 k m E E Y a i F 5 q J N f z 3 X F 6 r 2 1 j 1 e m 3 h Q 9 2 B m i O p c z 4 Y n p P H 9 Q y o M Q g U D r s K E 1 1 S s A l D g S D 6 a 9 T 7 p N R B w J h 3 B 9 j O x e Q K t 8 R 4 u P a y V 1 6 Z M 1 9 f x 0 K 7 O t 0 2 7 d t e f / E E b o 3 F F V v 0 4 R U 0 o V 3 M G B d P 9 0 S l K g I u K u 3 A n A W X a N r X f K Q P L D t c O 6 4 3 j r n G K u m m 4 v G 8 H g 8 N D 0 1 a a x Z I P d F 3 Q O P h A P q e x e X c K W D d Q G a X 4 n R s c Z V c h Y f W n P / t 3 t 5 r W y o v X u O 0 I U n U d H 7 r W Q y w 7 p u t l E Q + P r v j R 2 l G V Q z B p w Q 7 7 W r c z z Z H C R f t I F a y l P 3 z y a a o r K q 2 q i l R 7 p 7 5 n J 7 K L C 6 S v t r A + S x h e j t 5 l W y F x 0 w 9 n g 9 8 N r Y U D U N O + n J q D K i N 0 M m Y M 6 v 3 j v o D F 3 P X v l t o Y l V N a 3 S W a F t J L w E b o 1 4 a F + N i h b H d W s g R A n w s b q I a 8 o G A Z Y + c M S Y g X t l 7 i / D u p u l m 2 z n e + y g C J 1 t W y W b t 5 U / X f t M t m O x / e b 6 3 b U t a J v B l V d G Y X s j x a J h C k c 2 R 6 b v A 9 C z K / J j 0 k E 7 O O u k X d V h Y w h H d o A U w p C L 3 k l X W k K A T I s B O z n s c S p g 2 y 8 T Q C h E S 2 Q D q M h w j c e i M b I j n M P Y h q g J A J 2 9 A L a 5 3 V B F E a q k w p W A i 9 0 z R N H t P 8 Y q u 9 d T D s P p 8 l D E 0 S R v 6 H 9 P M u 1 m 0 r z N d h i c C U c q f X S I C Q F J U R g a p E g 4 o o z Z L I H O 5 m t D n g S Z 9 t e l j l l C x E W x N y Z k g k T t n n B R O G p L h D S t r K i + o m z J B E g / E 0 O T C c A 2 3 R e F u 7 c w P y f b 1 L 1 U 9 x g E A 4 4 2 F / J 3 v 5 9 h K l s J t k + 3 u Y S y F x + W T l s Q S h P J S h 7 r + q Z h / b 5 F H z v W G K L I M o z 8 O I 0 9 H 6 O C w k J a Z V v D 6 / W S r W w P x e e e U G d n J 9 0 e d S f 6 i T Y D / N z Z 9 o C 4 y F e W l 8 n u K a I r g 5 6 E 7 Q d S m e 3 A 7 w v h c I i l k 0 f U P U i m 7 p 5 + 2 r e 3 U 7 y G 4 V C I x g O l N D k 9 a O y 9 P c G E u r d t C e U q O 8 Q N V 7 v G M f z i t 0 A m E 7 z 8 Q n 6 n N U j P m U Q 7 d j Q Y W 0 k 6 Q Z V a R L S 4 u E j F x c V y G M 3 D M E u S i / 3 p V U D s g l + E p L v A + 1 S y 6 g h p p 4 H r 0 Q 1 b A 4 T C / h a e C 2 A b e b 1 5 x l p 2 C I W C K c f X W F 5 a o i K + F j M g v d B x 7 m T J N j 0 z S 4 8 X G s g b 2 7 6 k 2 r b 9 U A U 1 h / h B R o V M e G O C T F Z 8 n 2 R q K I 3 S m Z Y A z c 8 v p J A J u H / / g V E j g 0 x g E x O J 1 T L A x Z L G L F H 2 1 Y Y T 6 0 W s y q E + 6 3 c I S c x k A t C A z Y 0 d M X t A O j I B m k w I P c o W O L 6 1 r y q w 6 q f C o i K 5 F u 0 A e f 7 8 u d x / j 8 d N / Q P P K M L P Y G / x c 4 q 7 m h P P a b s V 2 6 c 3 t p + E 8 h S W U y D W I P q 7 I p M y H s w E + r 7 I B F v o r Z Y Q e R 1 Q M W N s t K 8 f F d 7 T 3 U 2 7 9 + y h b / o 9 d K 4 j t Z E i T v D R u E s I B C m D A F 2 o j w A k W 3 5 e n l y H w + l M G P 8 C 3 r Y c t l P h O g 4 J K 3 A c k D F b R J k 0 + F 0 N 6 / d 1 f X B w i N r a W p m A A c r L y 5 d n E W Q V / O H Y M k u 6 7 E m c K + D n v / 3 + h W 2 N K e 5 x w E w g c / 2 l Y P m + g 9 v O u + 1 B O t w Q Z o k R p o G e h z T h 8 6 0 h 0 5 e 9 H i l w K m j M L y z K 4 U A m f H b 3 e f I 7 j 1 4 4 q a o g S j M L Q S G V J h O w a i 8 j p 8 t F P n 9 e C p n k 2 r g x w x O 4 G Y A A i w v z x t r G 8 P v 9 R k 0 B 3 7 8 5 n H Q 6 6 H v c 2 t o i d Y / H K 8 8 D + 8 V Y a o W i p a Y n t o 3 + f X b j / u b u / B a H p + I g L S 8 r u 0 k T y k w g c 3 2 z A A 3 M 3 z / F k s g 6 b u h p b x + 1 d H R K t I I Z o 3 M O 6 p 1 0 q u j v t i Q x t D s a A K E 0 K g o w X G R t x q E J 3 w u q q a 2 n E T 4 e k q 2 g 3 w k B s D p m T 1 1 3 l I + Z b N z + l R W K 8 r a i o l T 7 J h 1 w f W Z J k w 4 h q K a R g P Q 5 w Y m i + 7 6 A x Y B N z k v A u 6 G R R a M s z R z O x H H x G 8 P D I / R 0 p Z G K n O O y b b t g W 9 l Q T k 8 + r a 4 m k 6 h 8 F / J U s G R w M S m g w m m X t v l 4 Z f k x G p x x p n R s L i 0 u U e e u n f z 7 x g b G 2 I J D i P J 0 y k n n d o Y S Z I K U M p N J 4 9 3 2 k M T f z a y Y V D g T Q C Z c X 1 N Z N N G Q Q S a Q S j V c R w q Z g P y C g q z I B G x E J g A v C 5 A J w N 7 m c / U 4 + D 4 Z d V R Q B 5 n G x l 7 I J i 2 l G h r q h f w i x X G Q b V L S P 7 U c R c z T 8 c p U v R 0 l M V H h Q B g h j e W 7 x x r D d K A + n N J / t M B 2 D a D H D o F I 3 T 6 n h P 5 8 0 B m U s U 8 r I f U F S C p 4 + z S e T T v o w 1 1 B u v z M T S e a w l I 3 w 7 x v i r 1 k A O n A 7 P b N x e x Z o e + P 3 7 / C U n 6 Z 7 b Q F s Z U 0 z M M 9 l v g z A O R H j j 8 9 H N / D 1 / V N j z r O 3 O y M 3 L e p y S l Z 4 v g 4 9 5 X l J V l i d P L U c q n s u 1 2 w b W y o w p q D 3 O g y h x W Z 6 x u h p i h K V Y V R K v G a R I 0 J 6 a I P J i c n U 7 x 5 Z v W t o y r Z K P H d Q I S l U 5 R o Z K m E X h h v 7 r Z K 1 c k K 4 q U D 3 O y 4 t n S Y X L a L N E 0 n X R Y C 9 o T 3 0 I w o X w K I A C + g v j f 6 + / n 5 B V R Y W E j F x S U U j i T V z h 1 G A h e g i D / T e K s 5 R N V 8 v 3 Q f W m m h k p D 5 B Y W y B H k a + N 7 g d x Y W F m Q 7 f g v S G T Z i N F Z h e p K 5 / W / b q H z 8 Q u U H 8 3 K q H p w K s l w Z F I m D M U Z A I m 7 P c r y 3 W 5 P S A r b R 8 N A w l Z W V G V u I 3 7 p J C Z I c 6 U o 0 N K P e 4 o h Y D z G p V s d u U T 2 r P g D s K y B i a s B W Q F p o l 7 Q Z 1 Y U x W j A a M / L o m Y G X A s j m Z 8 n Y P Z H 0 y u G a O y o j Y g O i c e M S 0 9 2 1 d f u o L P d F q 6 D a 9 o O X E y g p L Z F j o w s B 3 Q R a 2 u J 3 y 2 3 j N A f / h v E c c 7 1 s C 5 X P U 3 5 A G p o e J A i Y S b U R w c 4 j H K j i B Z 0 / U i d x d Z U F M f K H j V u T 5 r s I E o 0 w 5 y C F b n b d p 6 b m J h p d T D a 8 K m 7 g i N B B o z 3 U k C R A S 4 U i 6 o W n T l q Y e U G z h a d k H Q A x A U R r Z 4 K L p Z S O n b O i m B v z 7 M x U g n D w p J m B 8 V x 7 a t a S U Q P C C W 0 C w B V b x 1 l N T f i M m r L X B E L E 9 P c W m z U Z 5 + b m Z U N Z m V L v c A 2 Q W i h 1 d X W 0 t z Z C s y y t t w O 2 B a F W V + N i 4 O L h 6 p K A u W 4 B Y u n e b l F v y 4 q K c p F I O p v Q t S F W W z J 8 9 w n b R e g 3 A n 5 6 b j 8 F I 3 Z J w w z g K 8 h H g b g 5 q F U 3 h l w i G R B 3 d + e 5 i 3 5 1 e 5 4 b d o z q 6 + u 4 A U f F N Y 5 z P 9 G k V D 0 E n 6 Z F h n N R 1 8 u G P t f L K 6 r I m 6 c a M Z L + m + 0 u K + D A y A Q c S 0 t p A D F 6 V T W 1 8 l s A P I w a k D J p J S e f 0 4 M H D 9 k O W 5 K O X d l k y E B I K n 0 s B N D 6 Z 4 c p n K b j P R f B h M L t y 9 2 S k E 7 S s N Y + l P U e U x G r O 8 g C i 3 1 A J k g V Z D A C 0 h w q A T g M 3 j d s H T c L D H z P x W 0 M X P j q q W e N z Y I O 2 f l V G 8 2 t 2 C m v q J I K v X E J w z n a G K P 9 9 c o z V 2 I I u O L S D E Y 6 N 1 y E C c G g 1 0 A d D d p m S 7 4 X z f c A d p e Z V O Y 6 P G 8 a m f q f c C w k z N T 2 E n 4 r H A q y j R m j J S M C A 0 A H L 6 T O w M A A D b H 6 C + / l u G + C W l p a W M U r o q K i I r W j c W p w 6 w M 2 l l B 4 g b S 2 N N O Z l i C t r O Z j a 0 4 X 2 x e 3 H 6 7 X 5 r Y 8 o t 5 9 0 l D Q z x L n t 5 y 5 Q a U j 2 H r Q U 8 9 g 6 M P N 4 V R 3 t g b c 2 p B s 3 / S 5 W f W x p X j j L g 2 o N 7 E e w N d Y F p U h E m e N C I i Z x R D l O c L i x g b Q k A v Y Q D d H H K w H v D g Q R w e n A a Q a i I h t Z j U Q 1 4 y G b 8 X S 4 m J K n J 1 1 v 0 z H w T n C t a 3 P e d X v l 1 z n 6 a C P 0 T f l p J 0 m R 4 w V O D b U P T w d P x u / d 1 5 4 a X 4 5 Q i d 3 L N P w U u b v 5 Q J y W u X z V u x P q H r r i q I N A A m D S A T d v B 6 O Z 2 7 g I N M F l k K d 1 d G U Y R M g E 4 g k n Z 4 G Y B e F I n G 6 f O m K r N + + + 1 g a p h 4 + U V x S K m R C x y u Q s E 0 M 4 E 0 f C A R E 5 Q K R 0 P 5 B J r i 1 d f 6 H F B J w A Q n M U k z D G r Q q 9 8 w E H M f s R d R k w z n i n I N 8 H g D I F D H U R Z y X G T g G Q o 3 W I x M w P q 4 6 c / E L H q + X j j e G q d j L 9 2 f U Q 9 N z S e 9 o L i K n C Q X 7 3 W w 7 8 R / j k 7 U N J h O c j r h E h O s g U u C M y Y t n R d + 4 y h 2 O s U R Q f U A u O C e 0 V N I / C 8 m F g g n N 3 n n 3 D F 2 5 f J W O 7 2 + W z + B e 1 f u h E f s N g g V X / Q l 3 + / z c r L i V M c S j p L R M A l K 1 m g Z S A S C W 2 R a 6 O q i + C 6 l n B e 6 T G Z A Q y x b i Y Z s V 8 E Y C a P j A i 7 F R v m d O 6 W P C M W d n p m W 7 R l V V Z U b 3 v k Z 9 f T 0 9 e v R Y 6 q E g X h Q s C Y M O t q P s r I a n n m e u g V W + R 9 m 1 v C 0 G h 6 e Y A v H 6 R A B s g l Q G s i W U h h 7 e 8 J i l k / Z w w Y V + n m 2 l Z 8 M T t O T Y w f Z O W K I S L v R 5 Y H N n F I r 2 6 e v U W l t C B Y U F 8 n Z H n w 4 w P z 9 P p W w j B Y O r b K j n C S E 0 O Q D Y F r p z F u e v p Y R W 7 6 y A q g s 7 C a 5 2 u 8 O V 0 s l s B R K o e C w u c H T O m v u T 9 P E w L g u T D g A i d f 3 Y L 1 X C Y d x V X l 6 e O D 9 w X X f u P u C 3 c 5 z e O / t u W m J a M T Y 2 T g 0 7 6 p l Q k H w 2 e j g W p 9 V A m C Y X I l R f H m L J r f b L N d i + 7 M p N Q t k K 9 3 G D Z N u J G 5 t + I 2 o S b Z Z M a I h w M j l t y g 8 V i c b F x Y 2 Z / q D q Y B s k h R V a m k D K R U y q 3 n u t S 9 I w A Q x z G H 8 x T s 1 s e E 9 N T V J 1 d U 1 G g u i x S f g O M g 8 B u D b d Q K E q O p 0 O M e S R m F L v j 3 3 g m A D / o O 4 V F B p O A A Y S e D o t v w W v 3 O j z 5 y z h A x Q O h e n g o W Q i l Y c P H l B Z e Y V 0 U p t / O x 1 W W a I i g v z m z d v U s O s t a j B 1 / G 4 E f W w 8 K 7 w U V w I R 6 h 6 P k 2 8 O 3 R 8 h a q 7 b 3 D P c K t j 4 V b J F E Q q l S q X N k g j Q e f Y O G L Y Q v H T v t K z Q + Q 4 / l d s m y c e 6 P t 7 a 6 c i E y A i t 1 p 3 r C N E H v C y P 9 d P Z t m U x z j G 8 A g A x Z m Z m 5 D g g 0 / 1 7 9 2 X 0 q g Y a t 3 4 h 6 H 4 b u J I D b P z D R t E N e o F V Q L e 3 S C Q b 7 C 5 8 B 0 4 Y N G p 1 H 9 Q x N J k g / Q A r m Y B V f k l g f N i e P b u p t a 1 F v H N P H j + h J Z Y 6 t a y O g U y j o 8 / X j H m y A m T C y 2 H f v j 1 C J t 2 5 n A 1 w j z T w Y k B K M v R H 4 d p j 8 X V E 7 R Z H T h L K W 7 F P N a i 0 J M q e W M i z h 6 H j C D O C U w K k c L m c 9 O L F C 7 F f K i o q 1 6 g 6 G t p I 1 0 A T O L q n U d S 0 C d 9 E o o M W t t O x 4 8 c S E u f Q 4 U P S o D V A D p A G K h T s I b y t o f Z 5 2 f j H 8 A y N k r J y i X g I R a I 0 u l g g 3 8 E + U U c B 2 x + s 7 p k k C R q o N U A W w L G v X L n K a m a + j F E C 4 N J u b 2 + n v f v 2 0 q p / l a o q K 2 V 7 Y + M O O e c n T 7 p l H c A 9 H x t L n b 5 m d n Y 2 8 S J Y L 6 m m F Y 8 e P e G b p o i T l 1 e Q U G 8 R v Q E M j W V / r K 0 E f g q 4 k N w q a K u a U L p o p O V Y B s D g R v + R F f 1 9 A 3 T 7 9 h 1 y u d O 7 z o H y i g q j l g p 4 u l q 5 s Y b 5 D T w / N 0 9 v n T p p f J K E W d 0 b G x 2 R J R o v n A 7 4 D O T A 9 Z n t q x k j 8 W Q o 4 E 9 4 E v E X g w h t w S l Z 1 8 B 3 l 5 c W R X r g 3 i B / x d 2 7 9 2 T 9 z J n T K e Q z o 7 q 6 y q g p Y L + 9 e / f I d + G 9 w 0 j j h o Y G 6 u 7 u l p i 8 i x e / p a 6 u u 3 z O m 3 8 v 5 + c z C Y 2 H B e m K c 4 T E r S l W 0 e h R 9 I p b n n s u F N t X d x 5 v o g l u D Y R c u + V t q x t M K q G y v x x I p X S A O o L 4 v P a O d m N L K p a X V 6 i w M N n Y 0 8 H a 7 2 P G 5 5 9 / S R 9 / / K G x l g T U P 3 O f 1 M z 0 F F V U V g k 5 M I E 0 Q q v Q G Y q h H 5 H A I q 0 s L r C U Y h W Q i W h 2 L p g x M j I i K m t 1 9 f q J K z c C 7 r c e a o L 0 Z Q j R w r 3 G M 5 i b g 1 s / L F K 7 r b 1 N 9 l k P I M / C w i L V 1 t Y I + V H C Y S W d 0 T 2 A Y 1 3 q Y 2 n V n H u e i Z x T + T x l n Q n p t A Y Z y G Q O U M 0 G k D L W c U r o D 7 p 9 q 4 v m W M U Z G R k 2 t q a H b 9 y X k U x I Z N L U 2 M B k S b q b k V Q F M J M J n j u c A + w Y N F o U k A l 4 M D A n J K l t 2 E G l Z R V C J q i M 6 d D Y 2 E i 9 P U + N t Z e H + X 5 g x n s A U g r 3 q q q q S s Y 3 g U w v X m Q e M I g X 1 c 2 b t + S a Q C Y N 9 W I E s X j J 6 / D 8 1 R Y G a W g 0 c / f F V k X O E S o Q N A x y J o 8 u G u l o c 6 g + L P 1 M 1 p z k z j S q n h m T G M N j A h 7 6 8 R P H q K y 8 n N W g v a w S d s l 5 W I H z Q f z a L W 4 4 v T 2 9 K e c H 4 C 2 M H B I V h q 2 C z 2 H v 4 F j a k Q A g O g E k h i q I f i i o g r r P x 1 N U R b 5 l Z b c o t z O c E Y U p h j 4 A i Q c X f U t b i 7 H l 1 Q D m D k K 1 S k p L 1 x B I n A p 8 L X f v 3 p c O 7 X v 3 V E I a n F t f X x + d P H l C u g 4 0 E M Q r K j A f V N R d X q L P q 6 X S T k G M c c k x s M r 3 J F 0 7 3 L K I e H Z z I 1 H u 8 j W E s j R e o N J / g w 4 f P i T 1 x H A M R i Z 1 D w 3 + H j c G j 9 d D B w 8 m 3 c l o J A F + s y I x i s Z X X 1 6 g D z 5 8 3 1 h L A v k k a m p r p d 7 N R v 3 0 9 A w d O K i i O l A v y M + X h o c s Q Z J o h f c z S w B c h z b S U Q e x I A l 4 h W Z n p 0 U N z J T 8 R d 8 T b S f B F u z s 7 J B h E 5 m A C b V P N G 1 O G u B e w P E C V Q 2 d u W Z Y 0 6 b d u 3 d f l v o 5 a O C e o s x M T z I 5 y 8 U T i v u P 5 4 v l j W d x a m 9 d X 7 X e a r B 9 d T e 3 C B V 0 d M r N x o P Q j U c B d a N q o L 0 y Q v U F K 9 I Y t S P g i 1 7 M Y x t K q w Z O T k y I t C g r L 5 P j X r x 4 i d 5 7 7 x 1 p 3 D d u 3 C K 3 y 0 n 5 B f m 0 g w 1 z L C 9 9 e 4 U b d z n t 3 7 / f O A J s l l G J X C 8 w Y t 8 0 V l Z W 6 N n A o B A L g N o D N S 2 d c w O S C H 1 B Z m J o Y K b 2 I o + S j D d u 3 K B d u 3 Z J v x Q 6 k b U n E f c H B d + F a i i N d m Z G V L N 0 Q B 8 c 8 3 t T g N 1 U U l K y 5 v z W A y I z C g t V q j H c U 6 h 4 6 D / D i 2 b C N y 5 2 Y i Q S p R C r w C E m V Z A J t u g q S b x c c g G 2 C z l E K H f 5 H p q f S 5 8 F V i / N g B T q 7 + + n j o 4 O Y 0 s y W i E d 0 P A e P 3 o s 6 t 7 J t 0 7 Q 1 x c u 0 t t v n 6 T H j 7 v p n X f O k J M J B d y 7 e 4 9 2 7 d 5 N e X l e b v w z 8 s B 7 x E 6 x 0 d u n 3 5 J 9 s g G + C + c Q p A c k D n 5 f N 1 A 0 s q l J H 9 X W N Y g z Y j 7 g l D w W G v 3 9 A 1 R T X c 3 E V k 6 J J b b N P v 3 N 5 / T x D z 6 U P j B N 6 D t 3 7 o m q W s q N / 1 U i F M a Y r 3 j i R b U R 4 M G z M W t 9 4 2 M i i R q b W g x S x e R a Q S T Y j f g M 3 Q r z b K s i s u P O c z v t b M s s X b c a c s q G g r l g J l A 6 E m m A T H g r m 8 k E o P H q 4 F Q r e r p 7 W I I c E A k F 0 v 7 0 d 3 9 H G v i x 4 0 c T Z E J j n Z m d k / i 7 Z w P P 5 O F 3 c a O t r K x g k q X + 1 k a A D X L / 3 i N 6 2 t s v B r 5 2 T g D 4 X Z A J g D O i d z w k 5 4 R y / f p N U a m K i o u E T A D 6 k 0 A m h D n B E V H O t h 7 K h 6 y S v i o y X R t W E h C I s 2 S 5 f P m q s b Y x Q C Y A 1 9 T U 3 L p G 6 p g H R C K + r 4 j P G c 8 3 G M q t / i i W U N 0 5 I 6 F g P w U C Q X m r o Z g J Z S U X C I U 3 X 7 o 3 K N Q v D E M o K q u W p C n l x p t / a n K S q t K 4 l 6 H u o c O 3 p r q K e n v 7 6 P 0 P z s v v o V H o J R r 5 Q V b n 0 G m 6 H h C N k a 7 b 5 s 6 d u 2 x L z M i x Q S Y Q x 2 x X T S w 5 q M A G 0 o X J 5 5 u Q K I f f B m B f Y e K B t g q V B U r j 2 2 8 v 0 6 F D B 0 T t 2 y x k 2 A q r f n g 2 0 7 C f S t Q L D P Y Y E s P g J a H V v u t s R + 3 b X W 5 8 c + s j p 3 J K 6 H T K V v L w F m O p c L Y 9 K J 2 Q m d Q R q E P o S / p V 1 w L d G X U l v v 3 w S R 9 d N s Y 0 a W D k 7 k o g J g 6 K 8 X F f Y i y Q f s N i i c i K 3 b t 2 C h G u X L l G X b e 7 Z L T q 4 L N B k T x m g E z G Z a T g 6 N E j 9 N H H H 9 K D + w / l m G Y y o Y 8 T i W O g 1 i F 3 x W + L T A A S y n R W M 7 l N Z E J 0 B B J Y Z k s m 6 / O S Y S v 8 b L C 9 v L y S l 9 i H b b 9 Q M B F 1 o R + K u O g t 7 W A r F 9 v X 9 3 J H Q q 3 a d 8 o b W k s n / a C s D + z d l i U x s s 2 N U u P 5 v E O u f d Z v k 7 d + O i C L T 5 E 3 T o M z D h q Y Z t s l L 0 b O 2 d s S N j Q 9 N S U P H 9 O 6 u P n 4 8 0 w Y G P v W e D 9 k V g X B I A 1 B 4 H T x g F Z A o o 6 O j F I L N 1 Y A Q z h K y 8 r l H B o K l y U O 8 K 1 T 2 d t o 3 x U g f t + U 6 s S 1 Y n R 0 V F T L z Q K e Q T 1 M H 0 8 N 9 q F W Z X H P 0 E 8 H t 7 n f v y r 3 A z a V P 6 + a n 2 V u W C d 8 l i Z 6 b e F i 9 1 Y p E v H a R r g 0 V J S W T A / G X d Q z 6 a J u L p n I B B Q Y 2 W A H u u / I E p N D o 9 M V e c j R r + J w O i R S A u E 4 O 3 b s S E s W q H 7 o q 4 J E Q W S A G Z r / 5 m t B 4 3 n O j V S / H G B P 3 Z 2 u k 7 p 7 p V / i + n b t 3 i X e t d 8 W 8 F L a a X T i W g E y w Q u a L U A Y Q J N J g O f J B Y 4 i n e c P X Q l Q x x F V j 5 j E G H 8 + M w O b d 2 2 b 2 I o l Z 5 w S N r d y I + u H 8 D K Y N J M I K p u h t m n o 4 e z 6 8 B + + k + w 3 q W Y p h A 7 Z D z / 6 Q P q F I p G Y x O z p q P J 0 W F n x S x x c 3 9 P + x D G B B y 8 U 2 c 2 / 3 t / X z 8 Z 6 s x w T 8 K 3 k 0 f m d Q W l c j c 0 t r C r a a X Y R Y 7 Z g r 9 2 Q f X 4 b W O t O j 4 s k m Z 6 e F g m d D d Q w + m Q U i B m 4 L 3 A U w W W O l w b W Q T r c L q h / 6 J z 2 T a b m U d / K y B k b C i 8 4 M 5 H W I x X 0 f X T i r u p U Y A x z p 6 4 5 6 b 6 Z V F c H l f 2 E G Q D N w P E c e W X S k I C J i U l W 4 9 A 5 a y f f + E T a c 4 F a W l t T Q w c O 7 K e d + 4 5 I 8 h Z k Q 8 J 8 v Q f r 1 V s f 6 u e V Z 2 4 Z V 9 X a 0 S n q J L 4 H N B o T U y d S H v N 5 t j b W U M y N S I 0 9 Y k 9 N L q k 5 f 3 X J B N h g t 0 b d K c P z N w N I W E g Y v D w G B p 7 R t w M u 8 S B a X 0 i Z A L J Y g X u m 7 p u 6 d 1 I 3 t q G K I S 5 c E 0 k d h e 5 p t I O t X n J G Q h n t L C v A K Q F c Y Y J 8 3 b e 2 s X V x 4 z I D j R U z p y M Z J I C c e 2 Y g i 9 H d 8 U J 6 8 q S H V p h U C / N K P Y F t V F l V w U R b O y 2 L e O q i E f r 1 p x e o a 0 z 1 C e E 4 / V N O a U I g U s + E M z E T h 9 t p E w 8 j z g W k Q i c o G j G k o Q Y a G T y S N n c R f f U k y i r s 2 i E a V o D 8 / e N h G a v 0 7 U D q i y J b P H z 4 W G x B n P e C Z w / 9 8 I C L n j 0 b p L f e O q F 2 2 A C 4 F 7 C N r A B 5 c E 3 o f 1 J 8 w i + o g n 4 5 S C c Z Q C n b c w M s 0 X P j H w i l 3 l 7 p b + 7 u 6 o i 4 y n V I 0 X k j 0 5 C M A t g A G H G L d G D y x j X e u o h I A P b V J u P j + h f L R I p U V F S I s Q w g 8 P T 6 t V u S v x v n N j c 7 J z Y B 0 L z r O B X u + j 2 p a 7 i d M V G j k B f 9 n b Y Q 5 Q W f y R Q 4 G i A U W h c i C q A m Y Z i 5 v m Z I q + m p C b o 7 5 q X C M h X a l A m I m + v t f S p R G 3 N h R e h o N L 0 9 l A l w 5 X / + 2 Z d U V 1 c r H r 0 S V s 2 O 7 g g J y T E 0 B U T J F p g f y g x c J 4 o a D 4 a X j J J M K D K U g y v B Q F D R i + v J l r C 1 / + W M h M p E J P 5 E / u 4 w E k 1 q o B f f 7 r s k W V w x k H C t L Z D E C V Y B z X n m Q K o b x l x H d S V R v k 0 K l Q 2 7 a T U Q I T 8 / c D g 9 c E 5 o X B 9 8 e F 4 6 g 9 G R X F x S L P 0 o N 2 / c o q 6 R t b d 3 e s V B L 1 j V w 1 x K m B h g n u r l H D G 4 E G R F S J L 5 S t F o 0 f B 0 5 t Z 7 c 8 0 p q p v d F k 9 5 k W g g H G n X r k 4 h 5 b L x c v h o V 5 i + / P K C O D Z A l k 8 / / V w y E M E e s m I 1 s C r b 0 V m M w Y Z m z P J L A 9 E X m 4 F 5 b J c G 7 p 9 y 2 P A V c x 3 r K E h I A 4 I h n l K c G b w t V 2 D 7 5 k F v T p x t 0 L E z Q 1 B s n E 4 y I T B V p h U Y L X v m n d P G m n o u G M t j n k V i P S B 9 8 e k W J e l 0 / g j / y g K d b Q t I e u H l p W V q b m 1 O J n I 0 Q e + f L Q 6 y l K r M j 4 g T Q k e O m w 1 5 u W 5 b M m M t A G H 2 L p + L O 8 3 l / M u / / C v 9 7 G e p 0 l E D 9 0 4 k o Q H / q l 9 m o t c B t P j 8 2 r U b M r Q d Y V j 1 d X U S K w i 1 D 2 O 5 E H 2 R 7 p r T A c P 4 E S 1 v v R 6 o t S j o B s F L C S 8 O D M p E j g t I s y i / E I I h F e / Y N e q i U y d V x q i t j h y S U E b F B H R N I F F + O j I B h w 4 f N G o K a E O 7 a 8 K 0 v z b M Z N n Y K N M 2 F U g o q c X 4 A D 8 5 4 p V R q o 1 N j b T v w D 4 h A B q 7 h j R G w 7 m x G T w Y c 4 n D Y m h w U I 6 H x j c 5 M S 7 9 N m h 4 y B 3 h X 5 6 X 7 E w a u C f f D q R 3 R p j j F e U t b 4 K Z T E B + X r 5 E 2 M u L K h a n W 7 e 6 6 M i R Q z J j f X N z k 3 g V 8 V l f X 7 + Q N F s y h V n a g k y A m U z y O 1 x A U E B L e 1 2 A W B x 9 j T h X l c g l V 2 C 7 + O B p T p z t q r 1 D 1 C E 0 L t z g D 3 a q U Z / F J U U q 8 N L U S D C 3 E R w G 1 o Z j B b x k V 5 + u U G F R c u Y M K 9 C A v + r z S v g N M s p C t Y J t g k a F 8 8 n z e i W z 0 N L S I p d l s V m G h 0 Y o t u O H x h G y B 5 w Y y H s e X x y U c U b 7 m b A y 8 I 6 P j + h z G O 8 w 1 q 1 O F s w 1 d a o 5 m B L S N M X q I z q c Q a Z P P v k N n 1 c Z e V i V Q t B v O k D l / O d f f k P F R f n U 2 V p P 4 z 4 f L S 4 s S H / a 2 6 d P C c l B A N i P 2 Q L H 1 L G G g H 7 x S F I W D 7 I 1 I S A 2 I t s x w t n p c o v E m p m Z F t c 5 7 F R M Y n d 3 z E 1 n T m 0 8 E n g r w P H X / / B f / 8 m o b 2 l E b O V y 4 0 E m 2 D z I 4 O o V H T t K w 4 N D 1 P v 0 K Z W V l Y t r G 4 6 B O 3 f v y d t 1 P V L 5 F y d p d 5 2 T d t X a a X B W P X g Q 5 t l M s h H s K I v S y J w z k c h y 9 M k V 2 r N 7 p 7 i N h 1 a q q a 0 u j 2 5 P V E u i / q m R b j p 6 7 K g k Q B l h O 8 m c v Q c 1 n H M 0 l v l 8 o P Z g d v c V W w W 9 c 6 h e G t v 9 e w 9 l O T s z S 9 U 1 a p S r + f w A p I Q e 4 v O P z v b Q o 4 c P h d i Q U O h w / t / / d o t + / n v n q a W l W b x l 8 2 w / o d H q a H Q N / P a + 3 W 3 S Y T s w 0 C f 7 w U 6 C v Q V V G 4 1 b n B y V F U z M j S W w J r 8 Z + A 0 U S C s 8 R 6 3 2 Q b 3 D s 8 V 5 s f y S 7 6 l s u j Z a X A n T 1 L K N m h p z I 5 7 P d v F h j k g o G 0 s o f q h u W 4 T V r 4 D 0 w 4 A s c / M L 1 F C v I g r 0 N p 1 Y c i N A d T t 2 7 I i 4 s y 8 a L m X w T 6 t V m M 6 z 2 5 i N Q w N u a 3 i 6 g M u D b D z z 3 d N k q y i I 0 M x K s r E j V z p e y p j 0 D H P m m g F 1 U v d 7 W Y H G + P E e p N R K i h x I n M u X r 9 G P f v Q x b 3 f Q Z 4 9 Z M h U k V a / l h W n 6 a K 9 N i A I J j a T 9 C C R u b 2 9 N m b s K c 2 h B 4 j 1 7 9 k z G U l m B 2 M M b 1 2 / S 8 Z P H W V q p A F Y A 9 x U N H p + D r G Y V z g x E i u M z J M D M B E U i l k 5 c 4 B r H e U K t P H 7 8 q P x G i A t s q Z 6 e X p q x N 9 N q I E T v n t l p f H t r w / H X / 5 g 7 E g o N 4 W y 7 C u P B e C C M R 0 J g a q 0 x O h Y D 7 H S C y Y 0 A S Y a H i s a 2 H L L L n E 8 a / r B N Z p 1 4 P r + 2 0 a D f q K 1 C 2 S T I m G S e R w l 2 F j 7 T B T Q D J + D c s A L f x a y F + B x T 3 Z h x v G Z S b K c v v / p a p A H y 5 v X x 9 X Z 2 7 h Q p M T E x Q e 8 d a 5 Z z 1 H B 7 8 y n P 4 6 L S P H j J 3 J K U B V P m w O 1 u B o a Y 6 8 B U B L n C E W G W 4 r i f A 8 + G 6 M T x Y 0 L o b 7 7 5 V q Q T h q f A I 4 e g Y 9 x n h A b p 8 K 6 p q W l 6 8 P A R B V e X q K q 6 N p H 7 I h O 0 Z M L z B H l w H n W 1 N Y a E Q s Y j l l b 8 U s H 6 p J 9 V Q 1 Y d m 5 u y V z X / P W H 7 9 m F f j t h Q 7 a J 6 1 I X v S E P B w 4 Z + j z 4 f a 6 P Y C I h a x z A B b b h j S M X X / Z k j D a x A f B t m O k f Q L O w r S C l E U 5 T z O v q X X h W g 6 k H a 4 D z h 4 v 7 h D z 8 2 P l H A v F N j C 0 l S n W w K i a 2 X L X B 8 v J g g 1 T C + S t 9 D u N K h L q L v a W h o i I k U Y D W 2 h Y m D f O Y R U Q u x H T Y a y A a 7 y i x N 1 w O I b J Z O U N l B H g x d w e 9 i C h w Q q b e 3 V 1 K W 3 R u J 0 Z I / R O f e 2 2 M c Y W s j u 7 u w h Y C 3 9 P D w c G L c E Q b p z b B 9 s R m g 3 e g 3 N 4 i 0 G T I B z Z i B n R s u I g 9 a y p W 0 g t q o g 2 p f F d D 4 E I w L 5 8 f B A / t F N Q L w d g f M Z A L u v 3 A l I i + y A V S z 3 b t 3 U Q 3 b Z k h o C W k 0 P D w i E g 7 l / / 6 f / y e R 7 7 C / L n x 1 k f e r p t b W V v l e W 1 u b S C h I + I e P H o v r e y O Y 7 S Z E m W O J F y J s X p A X U e b i h O F S z b 8 F m 8 8 f g u c v + 5 f E v z d y J p Z P v z 1 h P 5 h n l 8 D W 5 8 + f q 5 U s g W P p a I Z z H R s 3 B C u g H v b P O K W D d d D k I D D P r Z s O O v o i W 6 D B I v n k p 5 9 + Q Y + 5 w X / + + R d y r d 3 d P Z I 2 2 Q r Y c t 2 + 7 A J W z X C 7 X b S L X 1 R Q 6 3 B s R H 8 M D 4 / S H / / J H 7 G K i K S b U T p 9 5 l Q i Z w U A i Y S X E s h 1 6 O A B + h / / 8 3 8 Z n 6 Q H y G Q u k G w j o 8 / p B U s l z M Q B 0 i D Y F t o D J B S k 4 v z C o q x j f 2 t 7 2 K o l Z y S U n C 8 T A b z C 4 D Y z o B Z t F u h T A X D c 5 V k 1 E 3 u 2 g K M i X R 5 v D M b j 5 5 8 R m C 0 x W + A w 1 4 Y 8 4 o b / 6 K P 3 q Z w l A c Y I Q S K g g T 1 8 k d 7 o n z X O C / v g p Y G I C P Q n w V U t D T M D M A J 3 3 7 6 9 o l a e P v M 2 7 d 2 b H M S I M K g H 9 x 8 Z a 0 g D s M T q W m r A 4 y / + / E 9 E 4 q Q D f t d c k D o A u e E R G d K 5 c 6 f M U A L i v B j 3 0 d V r 1 4 V s i P R A i j Q Q D d I s V 8 B 3 3 6 D W l i / p A X 0 c C V S w 3 A y K i 0 s M V 3 A f f b h / c x 2 x a J b z a Q g V i 9 n o u h G y l A 7 r h T 9 Z g V 1 P t S R n 4 T h y 7 C j 9 C U s M 2 D u I N i + 3 p + Y N N A O N 9 t / + 7 R O Z 5 P r I k c N U W l Y q b 3 w M E Y E 7 X K t d G r C l 0 K g z 2 a H Y D u m l g d 0 w J s y 8 / 9 z c r I R e r Q e c F 8 K W E L 8 H F Q 8 2 E g g T 4 B c F l r t 3 d d L O n R 3 S y Y y Z 4 4 G O k n n 5 L N k O t n a R Z 5 w L B c 3 Y a 7 c E k T J g X w D d P b 2 y z B b o p H z w 4 J H k r I O b H f 1 P e k 6 k b A A n B N K U m Y e G I 6 7 O H 7 I n x j u h A / b x S 6 h g a O w g O / p i 0 A j h X R u d T 0 o k q F u 7 O 5 p S f l s j E g 7 R 5 S s 3 6 M c / / q H k / 8 N 9 A g k h 2 X a y W u d k k q H h Y 9 I A A I 6 e a y w V T q X J w a 6 B 8 3 G a k s C j U 9 s q j c Q G Y v L j f A H 0 X 6 E / T A P b 0 a 2 B 1 N D I a 4 7 c f e X l Z e L G R 8 Q + J B R G Q S O h T D l L Z U g l 5 J i f n Z 2 R + 2 p t D 1 u 1 O P 7 m P / + 3 f 0 r 7 y V Y r j P 0 N T o q F V J 4 9 D d g U q h P T k 6 L j b 4 S u 2 3 f o y N F D K W 5 l 5 O p b D t l o h U m x E d B p i 1 C h + h J u E A U x G d W r O 3 L x f d 3 5 i s B U B N 7 W F s V k l P D 1 Y Y 8 k h n G G Z + n O 7 S 4 x 6 N F w l p a X x C W O 2 D k 0 R A x 3 w L l B N e r t 7 a f q h j b x L J r R U h 6 l 1 v I I P V / g + 8 I f Y T K 4 w 4 1 R 6 m x v S D u N D Q B n A w i G 3 4 T t 5 P P 5 J J 9 F J u k E 4 n z x x V c y r k u 7 y Y G e 7 l 5 J Y N l u 5 D L H u V 6 5 y u o a v + A + / / w r 2 r 9 / L 3 8 3 S k / 5 m m 5 3 3 a G x s R c i 5 a B q w 4 M I O w k z c C B J J m w p L K F l Q J V E f y N i + K r Y f p Q h 8 + X 1 V F u H 8 V f 8 Q 1 u 8 2 C 4 9 7 l / 7 m t u C i N u 4 4 b P a U u l Z l u h n v P F Q 4 J 3 S S U u g u p j J t h 6 6 2 L Y 4 x g 3 J C r x g 4 Q r / P r G y N E 9 5 M 5 f Z N v p g T U P G I L 7 J y W n q 6 E i G 2 s A W g l T S w a u v A l 9 + c Y H e O / c u v / 2 Z 3 B v c M 3 P C T w 1 I e J A t X V w f U g P A z t X P C A V k w Y u i i 8 m 1 e 3 c n X b t x h 9 4 5 f Z L m F + a l L S L U K A J n R E A F x s L z h 9 R t c K d X d B 5 n q Z U b u f l y x o a y x Q O s e 7 u p q S k 1 M Q g e F j 9 p q X f z W z N b q G + s B Q 6 V T p V C R L d 1 i E i 2 O L 8 z d X h F T W W J z L 6 R T i q g X 6 a 2 N j W V G d 7 + a K S Y P u Z V A P e s t q 5 G v G o b k Q n u 8 O P H 1 0 o w r F v V P g 1 8 B y o f C t T L X / / 6 M / q C p R b 6 s N 5 + + y 1 R t a t 2 v U 8 T L H 1 9 L 3 w s r d S k c 1 D 7 R k a e S x 2 d 9 u i n Q h 9 V e Q X s K f z + 1 i 8 5 Y 0 O h z M W r 2 b Z Q P e g a a G z 4 D N i 1 K / v w F A y a y w S M + M W E 1 B q Y n e + 9 9 k B i E O N m Y R 0 1 7 G M J h F C i d F h A z j p W y c y A K t v c 3 C x 9 R q 8 C u H / o H M 8 G m F 5 G h q B b g J H A m a L O 6 + r q h L S I m P B 4 3 P S D H 3 x I 7 3 9 w T v o O Q R r Y h 2 5 H j F b s N d T M k i y P b S p F q J h E 7 y O C A r b V / P w C O T x F a 9 r B V i 4 5 l Z e P L V U Z b g 5 b Q 4 E 3 Q k I Z g H 2 w X t I U j T l W o S Q n w j o 4 U B d S b x s G g k / N A K m q C z f n V T T j b E d E 4 g i t g P u / 7 + l A W s l 1 4 8 Z N i U x 4 F Y A t d K f r n r G W G b C d 5 u Y W q C h N b C Q S z 2 S K j i g t L R E n C G I B M W 0 o O m h B J C z h s T t 8 + C D V e q b J H 3 H Q t U E X X 6 8 j Q S h I K 0 R R w G 2 + G C u h g a m c U a K k b G x 9 b y H A 2 4 M H C Q P 5 4 c N H / C D 4 7 c 0 G r h k b u W 4 B 5 I T I x o H x P q t q J 5 u C Q i 4 r D t S H y D b 2 t b G W P U I r M x J 1 8 I M f f G R s g U d s X l Q i e C w / + v g D Y y v b L q Y c E C K J 0 x D t Z Y D j w L O W q a s B 0 u X a V X j + T q S N 2 E f D P / n W c W N t L f B 9 X T R R d H 8 S 6 u j X u n F / k G Z X W J W 3 O + j 2 i J O W V p W d B a + r k l B R q i 5 g S Z Y j + f g 0 c o r + x W 4 f H T x 6 Q j x G y O S K B o j 0 W g L s w k B o D B 7 a e t h M n 5 X V s 6 a B M V h t L b U i r T C c J F u c b g 1 T a V m J n C O k K S Y k Q L Z Z E A k x c e b G q 5 P N A C d O H J O w o F c F O A 0 g E d H o r U B E O f K 5 F 6 X J V g T c u H l r 3 Y h + M 5 E g m T S R z M V R f U S 2 Y 9 9 g O E a P x p W U u j + G Y S + s F v K 2 W X 7 R v P M e H E e p 7 W A r l 5 y y o V A u D T g T k R H w 6 k F F A J A g Q w O u 4 P U w + j x 1 4 u W X A Q Y A 1 t f X S x 2 T N Y N Y e 2 u U b Y d 8 F o j x 0 x M w m / H 1 1 5 e E H I 8 f P Z E X w n t n 3 2 G b K V + i 3 9 c D J B R U L + S q 2 M w L I R N A C J A 3 3 b 3 C e C T z x N p W 1 N X W Z n R m p J N M u q 7 L 9 S G M h 0 K d V T s p y B 4 b o w C T a D U U k 3 v 7 Y M x O C x H M n + V J e f 5 b v e S W D Y X C D w I z a q A h S I d l + d q p a R y s R q y H N n 4 7 4 y F + F 8 A L Z W 1 U 9 S V q N n l k X A K Z Q K o z r U E Z y h E L L Z F 3 6 m t y O F j S F h d T f U M d P X r 4 W K Q t h u r D M 4 Z 8 D c s y s C 4 9 M L j v y N H D E s T 6 X Y C g X g z h g D t e z 6 Q I w F k A 2 w 7 J W Z D h y A r k a / / l J 7 9 e k 7 Q F W E s k 1 M 2 S K l k C Y S W 1 k m T j F 0 Q 8 S n d G l Z T C c J B Y L E I L f p a e 6 d r A F i 6 5 Z f F x c d i Q 7 z r I B r F T M g h p T 9 M y s h Z h F 0 Z N b Y 0 M S 8 g E u N 6 h Z n 0 X w L 2 d j a T A 8 H Q Q 6 o M 9 d o k M m J 1 R q Z S h 3 q 2 y h M K w C c T p w U k C V z q i I z A 4 M B P g U F h c 2 N j x s h 5 0 1 q Q r l 6 / R 3 T v 3 J L v t r z 7 5 j U h + 5 J J A d L k V U E 8 x j + 5 P f / L j x K B D Q B P J X F d O C D N h k s S C 9 y 6 h A k Z R j 8 p 6 x K h j 7 F P E U S R 2 l N e D F 1 b y 2 e d C y S 2 L j 1 F e u E D + C G L B i i T 9 l k a h J 0 7 j p k G C i B l L B z x I q F o H k G B l V Q 1 W f B k g M 4 8 5 c i A T v j G G h q A R 9 j z p E R U P w G 8 j 8 B V 5 M c z A w E C Q 7 e s L 3 2 Q k 7 L v v n R E 7 Z 3 r l 5 R 6 f d v 3 / + C c / 5 J f L D o n 3 + 5 2 f / E h I n c l z h 2 E k m T 4 D U o i k C Z M o S q 1 D u d S v J p Z L 3 W 6 o f n y 9 K G F 3 j Z D r 4 x + d M Y 6 e O 3 D 8 7 X / 5 7 z k x Y t e M X l 8 e N Z a E p J H C D t B T x p Q V J g m F t 6 l K T l I u X j Q k 7 o d R j 4 a s R 5 t i p C j U N r j b N w s M c T D P I 5 s J 8 E x i n B S M V W 9 h E R W w T Q B C w 2 Z q a m p i 9 a / I 2 D M J 9 N 0 0 8 L G / Y B U Q 1 2 E m L t Q x R H 4 / f D o m W V w R 4 g Q J + D L w e r w S v Y C h 5 o i v g 5 2 W C e i 3 A 8 k h 3 a 0 v E u a R I h Q I k S B L U i r p A u k 0 N I M O Y R O B W L W D V E I n r p R o m G x x d O i G a O / e 3 E j M Y o b t a s 9 g e j f W F s b 4 b C E d r Z k V M q F h 7 + z s k M 7 K g Y F B O n 3 6 b d 5 D X R I a H + L 8 4 L z I N J 0 M 5 n x C h y N m 0 z C r M h v h k 1 / + m n 7 y 0 x 8 b a + v j 9 q i L j j e G J f Y v z + 4 X U q O f J h s 8 f v x E X g o g P b 6 H t F p h V y X 1 z S W J 6 L T H 6 Z y R K f d l g M a O m E F I x v W k L l 5 c n 3 3 2 J f 3 8 5 3 9 g b F H f F T K B M K y 2 a a k D 6 a r X V T 1 K t 4 f t t L i q P l M k U t O 7 R p k 8 y K O B w F 7 M E V W T v 0 I v 5 q L 0 s z 9 M d i 3 k C n L O h k K p K 2 c 7 Y 6 l E J o j G 0 I R K N q y R V + L 0 6 V N 0 6 d I V e c A A S A Q J l I l M A N 6 8 m J 0 Q w 6 8 3 Y + y v d 0 w r O i q j M n 4 K A w z x v W z J B G C M E v a H V w 7 q I C R a 9 + 0 L F J g d M v Z Q H c / r T c + z E W A P 3 r / / c F 0 y A T g H c S Z w X Z N I L 6 U Y N p M k g j G K r m O 5 F D C + o y W U F I Q d K Y K h Q D r N T w z R 7 / 4 M / X H p n / 9 W L i y h h n J O Q g G j k 1 4 6 V j s n e r 9 S / d R D x l s c B j T e 6 B h S Y O 2 U z A S o f z g W + o X O v 3 / W 2 J o Z A / 0 D 1 N 7 R b q x t D B 1 6 B C c F P H / f F R E 2 H 7 V 9 p l F b F K W 9 t e F E h I c G t 2 E h H V J S W 4 E p d y C d 9 K B N v I s e + d T 8 W T t K M A 1 o j O p L I v T 1 l 1 9 Q Z U U Z n T h x X O 6 z F O x v E C Z B n h T J h G 2 8 Z M L 2 + G x s 4 z K h I J m w j 0 i n c H I J 6 c Q l E g 5 Q e + k y H X r / J 3 I + u Y a c c 0 p o S L 5 y J h I e z s j I c C K U 5 + n T P s l f t 9 n I A t g 1 w L n z 7 9 H F b y 5 J P R P Q m J D L Y j P Q S S g 3 k / N h P W C o x n t t q c T 0 M Q k u 9 H l l O h 4 2 Y Q Q g 8 g U m 3 k 3 L j C M a a M z w i o 7 O O 2 V f R N p r a Y e U 1 T N + B 1 0 d z K M f / + h j O n H y h E Q 3 4 P o X / L w 0 k U m K E M l c I H k U q X y L S j 1 M b D c X E E y W y o 5 a c S R d + b k G 2 7 X e 3 J R Q w N A L F 5 3 r 5 L e o M U M 7 p l h B g n y Q Y 7 O O B g x R O H v 2 X a m j w V y 9 e p 3 O n I E 9 t h a Q g v g N n T U p G y A 3 H y a A B p A t K W W O q u 8 I c + B t O v j 7 f 0 N 5 7 T + k P P 5 5 J J d Z j d g o y M S G l P O v B s n l 9 m z 4 8 o G d h v 3 f 7 1 B D 6 Y d n b V R f h G l o k g Q S y Y O 6 I a W 0 d E I n 7 e y K + l y T J l V C Q T L B f g p Q L B y k n / / p 5 r P u b h X k p A 2 V L D F 6 6 l P p f D E C F M O n E e O H 3 N x o 8 M g e m y 1 A E g 0 0 L t h j I F U 6 o A N 0 P R d y O p S Y 0 n t h M O K r k l Q a R x r S E x T R G 6 d O H J C G H + D f h B S D P Y f 8 F 6 I G e r x Z S X K W R 3 S u X Z E J p O m d c N B y M G k / C V m E T E m C a a / f 3 A p U P W U 7 q f 0 M i S T r S R W w o 3 y V 2 s o h d c 3 P O L d K z q p 8 Q E t 9 T I a G B 0 I I u C y Q n n V E T 5 x k 1 Q R R B 0 e P H K b r 1 2 8 a e 6 + P R o s L X J M K H c B o R G b A o 7 i Z 0 c E a h a a E l 9 Z J 3 7 4 L 4 D Y v d K 5 N w l J X H K V S 1 x I / 5 j i 5 n C / v t M B x g 5 E 4 f f X U z c V F X / W 6 h S h O G 4 i U J J N y Q I A k a h u W C B X T q p 3 s J 9 v h g F B L T a Y C V 5 i 3 R e j 4 D 3 7 f + N X c R E 4 T C r D F o / z Q H D Q + P k F u R 0 Q 6 S t H P h O B Z k A K 5 E r L J i l S X Y X w Q 1 D 4 M n T A 3 V t Q x 4 O + X v / y V D K J D o 8 g E 8 / S i S L q i g T x + w Z f r P l q D H U V + G h y d p M U 5 H 4 E 3 e F e 6 H X H a V 6 u m i o G n 8 3 x H Q F J D I 8 2 0 m d j r g q 8 T 1 w r p J t 4 9 k E Y k E H L M R 6 n b p 1 K M J c g E I k l d E e j B i + T n I I u S W M Z S r 0 c V k e a X o / R C d S f m N D A C m h t e 7 p b 2 J j v F + Y E M R T p Y A 4 z Q a j y f h o e G x a W u S Q A H B c J r M g H 7 r a f 2 n D r 1 l j g 9 t O M C / T E Y 7 P f T n / 6 O x O V h / a s v L 8 h 8 V B g + g v 1 m 2 G j H p G 3 t p k 5 X M y k x s + K l Z 1 6 a t 6 R h f h n A X t z d 0 U j H 6 x b p S N W k E A d T n O L 3 e n v 6 E r Y e r h C X C W J j S p + 0 E A J p L x 7 / Y z K I 8 8 F k K 2 l n x P S y U v k 0 m Y Q 8 Q h J F P K 8 9 K Y k U s f T n h n Q S G 8 p Y M r F + 8 o e / m / J s c 7 J c f z q S 5 e t q 6 + L p Y I j i N k Q / O K m h N E 7 h q c c y m z p i 5 M x E u X n z l q T g M g 8 9 G B 1 9 L t I G i e p 1 N t p M w L 7 o r / K v + O n c + f S u d U g r Z P f B a N P e n l 6 q b 6 i X / i P Y X b W 1 N R Q h F 1 0 Z T H U i 6 F C g 7 w q Q A N e y s r w i o 2 C R o w H n g a E Y 1 j 6 m 3 k m n e P Y S E A J J R f 5 L T Y h l k M h c B 4 G Y H F h / p 3 V V C I R 1 r e b J k t e H p 4 m G Z 3 F P Q B q Q C 6 m X F Y G 0 I 0 I V J n 8 k S H / + l z 9 T P 5 z D 2 B a E A r q f w V G A W R + c l B 9 4 R r s a C 2 U o N g h l d i A g b d a D B w + k P 2 W a p Q l E 9 E a j d 8 1 A 0 G 3 H J v q f A I Q + g e w g F Z K P P B s c p n D t e X J 7 V K g P J E q S 9 q 8 W G G q P F 4 g 5 r O g p k 2 n E O h G C l k j S G r A 0 i p B J k w p k g l R S A a 2 Q W i 2 l Q b b V o L Y Z Z E o Q K 0 r 3 n 9 v Z r u X 9 Q C i D V E k y 8 d I g U 5 T L L / 4 y / W y L u Y a c t 6 E 0 7 I S H q P R x v 7 e N e n w q A g A N Q b 9 h A c T J g U w Y R v / o 4 R P p / M 0 W O A a G d 2 8 W Z W W l 0 q h B X H Q G I x O s J t P 3 D Q x 1 N 5 M J a u g a M q U A J F J E U m q a c f + w N C S R 3 g Y S D U z z n Z f I + 1 Q y Y d u i k E m t J 0 i l i c X P S g o T z G 5 L e k B z H b k 3 H i p D 2 d W e J 7 a U f m i r j m r 6 u s / J d d U A 9 B t X A / 1 V 5 8 6 9 S 5 / 8 5 i t j y 8 b A s d a z t V 4 W V w Y 3 7 z H M B u g K a G t v N d Y U 0 u V X x 3 3 R k e K q G P d M C u q p J b l N q X f w 5 F n J J E v Z R 6 l 6 s k 1 s J h D J I B X X Y 9 E Q / R l U P c v z z N V i x 0 j X 7 f K v q c F L M X l I i l S h M B M r q P q p k o 0 l K a 2 A 8 + + d I p 9 v w l h b H / j e 9 0 E o 9 A 8 h M 9 K r A m y 4 z z 7 7 g l b 8 f u m b S w c h k d w P p b 4 l i y K K J o z c L 8 s y + b k u h t 1 k I t P w D F G e A + T B O p 5 H 8 r k k i M U q 3 7 n 3 T 5 m e Y O 7 / 2 z Y q H 1 B c y K p M P P n A Y k y k b / t V e B J m G J d G w Q 1 J F 7 j T b 9 2 6 L X F 8 G w F T 6 K D D + F V h d 3 W q l w 1 e v 5 s j L y e p c F 2 Y j a O 7 u 1 t S L O P a k A S m s i K Z j 3 x k 1 i E z 0 6 t r x 3 1 Q J Z U c a l 3 Z S q b t f P / W 1 L E 0 C u 4 v 7 C V F H l V G 5 4 g 6 K w P S W a t U v K R D Q p E p y M 0 v R s 0 t a 0 f / 5 j K 2 F a G A A 3 t K + S E b D 0 3 0 9 A h d H 4 S e z x I r F J J x S G g 0 6 J + 5 d u 2 G z I 2 E + n q A K x y T L 6 O j d z M O j P W w o z Q q 2 Z Q C q 8 k + s s W A j c J Z p o v A O T 9 8 8 I g u X 7 4 i w + j h X E G C G q T t 0 h l m 9 Y v j 1 r C L e q e c 4 r y T b W I j G Q W k S i E Q L 5 k Q q J t V u 2 R R h F H b k w W d 6 s E Q R t 5 G + X 4 7 + B g g T 4 S e s v B X U g m k U s 8 F z g j U / + J v / l D O c z v B d q N / N K n / b B O M + / z k m w q K x w 8 F Z E A g 7 b E a E M M h Y U r w / M G F j j 4 j R D 1 g 0 r Z M A w a f 9 v V L H o p M i U k 2 C z R q q G W P H 3 f T S t E h I n c y J h C R 4 k h f t h 6 Q C w I D A 8 2 z D m p g + t C a 2 l o q L C h g V Z L o w T i m 3 u F 9 + C k z f R I k 4 z 9 C J t R B F L U d x N L b F Y F k u 0 G m B O l k P 1 5 q J 4 V B M J c t Q u 0 V A Z F W k E b l 3 i B N L C A B i 0 E k e P d C Q f H s H T y 0 i 4 6 d P G i c 9 f a B 7 W b / 8 2 1 H K O D u w 0 l + 8 A 6 D V C 4 h E k h 1 v j M i S V x W / C s y 0 w O I B Q m E J J J o n L q B m h u q l m y b C Y Z d D 1 A f c S x 4 G L n 9 S o S 4 G Y g k R w c t p B A a M t 7 w i 4 v L t L i w I G r q 8 v I K / f 7 P f t f Y O x U I i / r i m 1 v k b n 5 f y C A 0 E r K o w n + M e p I s e h 2 O C b U O w s B R g a V a 1 9 J J k 0 v X c W 5 m U o n K x 2 R S W g K S V m q p h K L I 5 L D F 6 S / / 9 u f q h L c Z t i 2 h g N v 3 f H y F h p R y u p g 8 B q l 2 M q k c a o p / P Y x + e m p a 3 u z g k Z V Y a E B 3 7 t y T z t / v C j T e X / 3 q N z L d j O 4 f S x c t 7 l 2 4 S 4 d 2 7 8 i Y 7 t g K I Q v j y 6 f K D p N V E C R F K m n y G I W v S 9 W N J Y i S 2 K 6 I o 8 i l C C T r U t f r S S I p W w p E w l K R C e v J s U 7 o b 2 J V j 6 X U 3 / 2 n P 5 N z 3 I 7 Y 1 o Q C b t 4 Z J 5 v R 4 Y u J v t D 5 e y 5 B K I c s M X T j 5 M n j N D 8 3 L x O P Y V Q s g m q P H T s i k g l T / H u 8 H o l 4 + K 5 q H y Q I Q p U g o R Y W F 6 m M l 7 G 4 n a 4 M e V P s J w x C x G B E D T T 4 T M B n c 3 6 b B N w y H f R G / F f r V i I l C G S q a + L I U q 2 b C Y T Y P U U k b A O B U A d p U g m l i Z Q g l S k i A o 6 I 7 U w m w H Z z Y H s T a j U Q o Q e P J l N I 9 V a j X 1 Q Q D C 0 H o Z B K C 4 P n 7 G z A Q G q g k U A y I V w H 3 k G P 2 y 3 r I B l m j 8 D n L 0 s s T A O D O E O E L + 3 e s 1 v U u s H B Q e n 4 r W v Y Q b f G l W c u 3 x 2 n 0 6 Z g W j R 6 8 x J A g O 2 l Z 4 j 8 V s S R z 0 A O f I i l U d Q 2 1 E E M X q 4 h k l q a y Z Q k F 4 i j y G S u w + m g l k w k I + B V O Y L 0 U h E K O S J A K p D p j / 7 0 p 1 R S W i T n v l 1 h u z U w l n x C 2 x Q D z 2 Z o c m Z V 8 m i D V A c b + I 3 u G 5 S U y H W 1 d U I q p B 2 D B A K p M G s E v G Z I i C L r U r f R z Z u 3 J d E 9 s g Q h l 0 V T Y 2 N C Z b Q C W X 8 W l x a l M W v b C 2 R C 5 i U M N 0 / k p M C x e Y F 2 v 8 T 7 w 0 Y a D b d I B 6 w 5 x k + I w Y A U e + x z y g T Z i i z 4 j z 8 g g i q y x b y e q D M p z H U T s Y Q w B o E S 6 y B P g l S a T E o a J d Z F G i n p h G 4 K J a X g g D C 8 e Y a E 2 r O 3 n d 4 9 + 5 Z c w 3 b G a 0 E o 4 M a t Y R l Q B 0 J B u p x p i w o Z E O s G j 9 S O H T s k a l u c F y m k U l J L k w o J I X / w w 4 9 k X 2 Q 4 H R s b Y 9 V t i U 6 z 5 I L z A u O x c H w 0 y n / 5 5 3 8 V F R L T u U D V Q w L + d 9 4 9 I 8 f m H Y w z S w V I 1 / 2 k h / z F B + h 0 u 7 L x o n E b f d N v T L c p X z N I I V V V T 2 y T f e K S C w L D Q / S 6 + g z k M N W x B D F M d W x X Z D K 2 a + K Y l 0 I o k M k g k p A K R D I R C m q e S K a Q p F P + x V 8 l M y V t Z 7 w 2 h A K u X B u Q q H T Y U b t q 4 1 R T o h o s J n T G V J a Q D j q Q 9 O 7 d + 1 R T U y 2 Z V B W Z k q T C N K S Y c B n j r v g W S i M E K e E K h 4 t + Z m a a R o Z H 6 f i J Y + K W h z S C L W b O e A S X t i d D 0 h R 0 N m M c 1 6 V h U z p k N H h j y X + M B b a h H q c 9 N S F 6 w p J L b T c I Y h R s V H X z d o M 4 e r t W + 7 A N p J F t i k B Y R x i R 2 V W u i J S G U C K d D J u J l 2 6 X k / 7 q 7 / 4 Y Z / 5 a w H b r 2 e t D K O D S 5 X 6 + a i Y H N / z j T U y E 4 I q o b w i Z A Z E g n U C C e / c f 0 r s s T R B F g Y 7 S P C a D J h Q K Z k v s 7 N x J L r d L V D Z s U 8 D n R s 2 o Y H y W N 8 8 r n c j 4 U K t 4 I I Y V c O G j u N 0 e G g + U 0 Y q t I r G v X j Y U R 6 i 5 P E I u O w i h t v V P O W h k z s H r 2 J A k T Z J A x j o T h y u G V F L r a j 8 T m b B M W V f S S E k o V Z f Y P S Z Q q n T S a h 6 W Q S H T X / / 9 n + A E X x s w o V 7 I I 3 m d 8 O 2 l X p Z U s I + c V B V / R g V 5 a i J n j F e C 5 w 9 9 V J B U c E p o W w q 5 K t D A M L k y p B O I d K f r r r j S h T g G U R L E M t Y x o h f b o D Y W F 5 f w d v m P N m 0 g 9 f Y r Q j D x v 7 1 M b 7 G U g r s / x K o b p J k i h e y V q P N f O Z h W C X X B N k W U 5 L b k O o i i 1 0 E Y v Q 2 E 4 T p I Z H j 1 p G 4 l E 9 Y 1 k R K E U u 5 x 1 Y m r J N N f / / 2 f y r W 8 T r D d f g 0 J B X x 7 q U d s E 3 j / 6 u y D 1 N 7 W a t h P d l H P b C y p y k r L R G K Z n R T Y j r r f v 0 o j I y O i J p 5 8 6 2 T C 3 g J d Z A F w Z f z F u K i C i G 7 X b B J C 4 f P k n w S 4 v e M v L + O S f L K 6 u s r I 6 K r s M v W x + h z 7 Y s v U k k 0 c F Y n t 2 C u x j 1 F A D q k b S y G N q S 6 f G w S S o g i k 1 h W R s E y S S a l 7 I B L W l c 2 k y F S Q n 0 d / 8 T d / h D N 9 7 W C 7 P f h 6 E g r 4 9 u I T C s f 4 J j C p 9 l c t k s u p 8 p y D W F D / d O e v I h T q B q m Y K K i D M P i H 4 f X o s 0 o l V J J Y c F Y 8 6 e 6 h Q w c P q u + l A b d r / J U 6 g I a u l x i G M T k 5 R a M j z 6 m x a Y e c G 0 Y X e 7 0 e Y k 2 V r g y 6 F T G M g u M k J Z D e r u t J E m G p i Z S Q R r K u C Z Q k V p J Q 8 O Y Z Z D I I J Z 4 8 E I t L c X E h / f l r 4 o B I B y b U + G t L K O D h g y G a m F p i 0 j i o v X C K i k u K p a G C W M s h J 5 X l K 3 V N E U t J J 7 O k E l J x Q Q O e m 5 s l / 2 q A m p s w j S a O n i Q V 6 l 2 3 u + j Y 8 W O o J p G 4 + 2 Y y y V + 1 B Y 1 f L 7 n S 3 d N D u 1 n a o Y 5 P L k s / F D 7 D B m x R d V 1 k m 0 g e b T f x u k E i 1 D W R k q Q y E c l E K i G S I Z W S d h M c E I p Q G I u 2 d 9 8 u O v v B a Z z t a 4 v X n l B A i I 2 U b y 4 + o t J 8 O 3 X W x G n C N y G z T I B E W g 1 M S y o s e V 2 W K A a B M M y j q L i I G u r r R Z I E A q t 0 5 f J 1 a t / Z R i P D I / T h h 8 l 5 d E E L D a k Z f 1 L q v M Q W R M e f Y v V S b Y v T 9 S E 3 h R B d I a T B H m q Z W E 8 Q S N f 1 O p M E d V m q 9 R Q i G U t s 1 y q e J l O C U A a Z I J W Q H / G v / u O f y o v o d Y e t 6 w 2 h E v j 0 s y 5 q r i C q K l R T f r a 0 t s g c v n Z D 9 U N Q r S K U J p Z B q p S C y c m W p C 8 K u Q J x c y P h i A y 5 R + L / s U U X l T r m p X P 4 8 J F D r G a a k 6 e o R y F / + c + L 8 X F x l P T 2 9 t H O j j b + T d V / x f 9 F M n H N R B 5 T H f + w B F H 0 N k 0 o g 1 w i j f R S C I S l m V Q g k l o m p J P u Z 0 I U B L x 5 X E e + v 7 / / x / 8 g 5 / 0 G b w i 1 B l 9 + 2 U V 7 q t X c U / N z C 1 R T U 5 U q p U A u C 6 G S t h X J 0 J C w z U t N t W W 0 H P H Q + K K D O q s i 5 L D F Z N x S U 3 M j 9 U 8 5 a S d v k 2 i K x U U a H B y W 3 4 H 7 H r 8 J R 0 d 7 O x O I D 8 j N X 8 i l l l D b i K 4 a N h P W 5 R 9 X p S 6 k w V I X v Q 6 y J N c 1 i Z K E M h P J W G o y w T U u M X u 8 N A g F B w S m 8 I R 6 / I u / f H 3 t p X S w d Q 3 5 8 D j e w A T / y i p N 9 d w S I q F M T k x K Q 0 t I L C 7 i q L B I K d h G 9 + 8 9 o K N H D w v B s D 6 9 7 K D V i J 2 m f S P U W p s n A x R 5 b + O X U g F v I H 4 n M U B Q S G T U e P m U i T i 1 z N + V z d i G i l q m 1 h V x k k s u I I o Q S 2 0 D W f Q 2 k E d J q S S h t F T S 9 p J W 8 7 D E d f / B H / + U q q q T I 4 L f Q O E N o d Z B 7 5 X P Z f C h E x I K 5 G I S Y a i 5 B N V q Y o F M q P M y z A 0 O w 0 B g P y H j 0 u A 0 k W 9 i i g o r W y i 2 P E b H D u 2 m i o K Y Q a e 1 p E L Y E S I u z C N u 4 Y W 8 P W J I J G O b 0 A k k k S o T R L Y r o m C j + g z k S d Y T Z D J I p A i k l 0 o a C Z m g 2 h n B r o p E B p l Y z e O d Z a Z D 2 E t v k B 5 v C J U F + q 9 f Y E m l H B S Q L k 4 X h o E o Q k k x k e q b W / 1 0 c l 8 9 P X r 0 h A 4 e f 5 s b p 5 0 G Z 5 1 0 d E d Y 7 L K S 0 m I q L E g m 2 j T z C p H n w U B Q B h 4 y D e j 6 E I x 8 k A T / D b J g R 0 0 a v W 1 N Y a J g C c L o d Z D F Q i q l 1 m F d E w q S S R F J k S i 5 d L t c 9 H f / 8 A u 5 3 j f I D N u d N 4 T K C t O j z 2 i W C 2 w o S B H p s 2 L p l a I C i t p n o + d T q 9 R S y 6 Q B 0 b A J / 1 R F 6 o j E Q M J L R F z g e + C U f g j P n g 2 R L 9 4 q w 0 w M 9 j A h r E t U 1 F I X f J g g j 6 4 L o S C B 1 D a 1 1 A R K E i o h o R I k 0 v W w S O d 3 z 5 2 i / Q d 2 4 8 f f Y A P Y 7 g x P y G N 6 g + w w 8 q i L V u a m J d 7 O C 3 W Q p R U G C S q b y h h S w Z h c j F F j p T F V j B A L V G L o J Q O Z a 0 F I 2 F V w f 9 8 b M 8 / I A V K o p f p v X h q E k R 2 S d U U W U x 1 L E E a 2 a 2 K B L I p E a p s i k O T Q E z I p U u G 8 9 u z t p P M f q V n r 3 y A 7 v C H U S 6 K v 6 y r N + s a o q K h Q G h + i x N 0 e t 7 j I 4 f 0 C g X o H f e Q u b a X O 6 k g q o U y k w v r s c o y G 5 1 3 c 8 P W U M y C E U U 3 U F V G k h i X I g q K 3 C 1 m M b Z B K W M o 2 g 0 h C H i w N a S T r I B H q i k i 8 M 7 8 U b L R 3 / y 4 6 + / 7 r 3 U H 7 c i D 6 / 4 F S y a k j k l U l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e 2 c 8 3 0 9 - b b d 0 - 4 7 d c - b e c f - 4 c 4 c c 2 4 1 7 e e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 4 2 . 5 7 2 5 5 7 9 2 9 4 9 5 2 < / L a t i t u d e > < L o n g i t u d e > 4 5 . 2 1 1 7 4 1 8 0 1 9 3 0 0 8 1 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c v S U R B V H h e 7 X 3 3 d x t Z d u Z F B n P O Y q a o n E O r p e 6 W 1 G m C Z 2 z P s T 1 O s 8 7 r s / a G s 3 + C / 5 H d H 3 Z / 2 z 1 r H 3 t 6 Z j q q W 6 0 c q C y R F E k x i S K Y M 4 i M v d 9 9 9 Y B C E S B B t X p M U P q k x 3 p V K B Q q v K 9 u e P f d Z / v k 8 q 0 4 v c G m 4 f Y W U n X N L t p T t U r R S J R m / U R d o y 6 K x + N S A C w / 6 A y Q T e q y B X 8 E M a 5 O L D n o s c 9 l b P n + Y M M J y F k o 2 N Q G W R b n x e l U c 5 g C E T s V 5 T n I 7 n D Q 7 Z 5 h m p p f l H 3 e Y H N 4 Q 6 h N o q Q w n + y F e 4 V I e c 4 w f d 7 j X k O i d 9 q C 5 H U m t 2 V C N E Z k t x N 9 9 d T L a 9 h f b d 8 s r I T Z C D u r o t Q / 7 Z R 6 W X 6 c D j e E y O W w C c H s f E J C O L u T v r 3 / l E L h s O z 3 B t n h D a G y h N v l J E / 5 Y T p W 7 6 f x e a I n P n s K k T q r w t R Y G j F I k f m W q k / 4 L / 9 / O O 6 m u u I I 3 R t z y 9 Z X D S 2 J r C j 2 x s l u i 9 N i E N d g o w 8 h R Y 1 9 s U Q J B l a p s K i Y I u S h r 7 v u J 6 7 z D d Y H E + r 2 m z u 1 A Z r a j t H Y T I y i 0 S j F Y j E p a G D t F W F y s y S q L 4 6 u 2 + D k E 8 v n W I W 6 5 2 O 1 7 7 c B J c Q y S 7 H 6 k i j t q 4 1 w D Y R S x I K 0 i r C E y s v P p 3 u + f J o Y 7 V I 7 v 0 F G 2 D 6 5 8 o Z Q m f D 2 / l 1 0 7 7 m L V s P 2 B J G q C y N U 4 I 5 R a z k a H 4 i R / v a l I 9 G s 3 0 4 P X r g o E s v c s L 8 L P E z u Y G T j Y 6 c j V 3 l + j I 7 u C A m R A P M y F o u S z e E l f 9 R N H r a z L t + + J 5 + 9 w V r Y f v W G U G l x 7 u h B + u a p T a Q S S N N W H q I W J p E m U D o i p S P R 6 L y T a o u i d G v E T f 7 w x o 3 9 u + J 4 Y 4 h K 8 2 I 0 P O e k 5 r I I X e j z i g M E c L C 9 B r v N j N 0 1 E d k f J 7 / E K i A k F Z C O W J B Y D o e D r o w U 0 u r 0 G 2 m V D m 8 I Z c H B j h Z 6 M l 1 B Y V Z 1 Q C Z I p D 3 V I b E 5 g G y J B E A i 3 X m + O f s o X a M 3 4 0 h D i A Z m n O L 0 m F z O T l 2 E j W Q G z g n n V s u q a k d F h L w u P n c m T D q 6 m w m F g u t 3 O p 3 0 7 V A x N R X 6 6 N n z M f n 8 D R S Y U F 1 r W 8 J r i g 9 O H q G v e + J C J j S c 9 z v 8 B k / S e + z U R 2 o 7 p E C M V b m L z z x 6 U 9 Z 4 f 2 e A C U t 0 i b / 7 b l s w R a p o Q I r M r z L b G L t r w t Q z s T l 3 u y b V K k v J P C b Q 8 w U n 7 S h R a m s K m D Q r Q R s V e l J P Q B F L 2 V f a E 3 h x s I i 8 X j v 5 J + + o n d 6 A C X X 1 D a H Q O C p r j 9 D U Y k S k E l t M d L Z 9 V U i E B n h 1 0 E 1 l 3 K C P s I 0 R 4 H U 0 f p d D i R E 0 / t O t Q b G 1 l k O q w W 8 W 5 z o C d H P E Q y F u 3 9 + H f W W W U B c H P H x t Q V o 2 k w Z v A C G M C b x u P R N F q u Q y F H P S 9 Z F 8 8 n i c F J x 9 Q y r A 9 u v X n F C V p c U 0 T x 0 U C i k V T 0 m m V b r Y 7 6 Y w m x P W m 6 M l F W w N t y M u X j q Q 7 G X h t M e / N y c F A G l 0 h g m / E V b 9 K 5 S X X 2 C s J Q H y 4 P p E L V R b h H v Y r s v X A w X k c r H E X H 1 K 0 d C y s d / r i Z d 7 p W 4 T H N 2 7 k 2 Z j 7 R Q M h i h i u M T j 8 R h 9 + Z S l h Z V M T C S z 2 v d i w U F D s 8 7 v R C b g V Z D J a i O Z E b H Y Y 1 p t x P I 5 X 4 N G O j I B u G a P y 3 w Q d R 9 Q c L 8 i k Q i d a 1 v h F 1 K I 4 t 6 d 5 C 3 b Z e z 3 e o L v L h 7 o 6 1 c K q v b Q 3 d G C h P M h b v Q t g T N m 4 g C y 3 a h v J Y B I d c V R f g E g 0 i I 9 n J Z X p n j 0 9 D K O e 5 E E 7 k N a Z L g n A C Q U X k L n 2 1 f k X s b i X n K X 7 M E n r 2 V h 6 z L t 9 m 1 d D u 8 / Q v 6 A J 0 k m E E Y a i F 5 q J N f z 3 X F 6 r 2 1 j 1 e m 3 h Q 9 2 B m i O p c z 4 Y n p P H 9 Q y o M Q g U D r s K E 1 1 S s A l D g S D 6 a 9 T 7 p N R B w J h 3 B 9 j O x e Q K t 8 R 4 u P a y V 1 6 Z M 1 9 f x 0 K 7 O t 0 2 7 d t e f / E E b o 3 F F V v 0 4 R U 0 o V 3 M G B d P 9 0 S l K g I u K u 3 A n A W X a N r X f K Q P L D t c O 6 4 3 j r n G K u m m 4 v G 8 H g 8 N D 0 1 a a x Z I P d F 3 Q O P h A P q e x e X c K W D d Q G a X 4 n R s c Z V c h Y f W n P / t 3 t 5 r W y o v X u O 0 I U n U d H 7 r W Q y w 7 p u t l E Q + P r v j R 2 l G V Q z B p w Q 7 7 W r c z z Z H C R f t I F a y l P 3 z y a a o r K q 2 q i l R 7 p 7 5 n J 7 K L C 6 S v t r A + S x h e j t 5 l W y F x 0 w 9 n g 9 8 N r Y U D U N O + n J q D K i N 0 M m Y M 6 v 3 j v o D F 3 P X v l t o Y l V N a 3 S W a F t J L w E b o 1 4 a F + N i h b H d W s g R A n w s b q I a 8 o G A Z Y + c M S Y g X t l 7 i / D u p u l m 2 z n e + y g C J 1 t W y W b t 5 U / X f t M t m O x / e b 6 3 b U t a J v B l V d G Y X s j x a J h C k c 2 R 6 b v A 9 C z K / J j 0 k E 7 O O u k X d V h Y w h H d o A U w p C L 3 k l X W k K A T I s B O z n s c S p g 2 y 8 T Q C h E S 2 Q D q M h w j c e i M b I j n M P Y h q g J A J 2 9 A L a 5 3 V B F E a q k w p W A i 9 0 z R N H t P 8 Y q u 9 d T D s P p 8 l D E 0 S R v 6 H 9 P M u 1 m 0 r z N d h i c C U c q f X S I C Q F J U R g a p E g 4 o o z Z L I H O 5 m t D n g S Z 9 t e l j l l C x E W x N y Z k g k T t n n B R O G p L h D S t r K i + o m z J B E g / E 0 O T C c A 2 3 R e F u 7 c w P y f b 1 L 1 U 9 x g E A 4 4 2 F / J 3 v 5 9 h K l s J t k + 3 u Y S y F x + W T l s Q S h P J S h 7 r + q Z h / b 5 F H z v W G K L I M o z 8 O I 0 9 H 6 O C w k J a Z V v D 6 / W S r W w P x e e e U G d n J 9 0 e d S f 6 i T Y D / N z Z 9 o C 4 y F e W l 8 n u K a I r g 5 6 E 7 Q d S m e 3 A 7 w v h c I i l k 0 f U P U i m 7 p 5 + 2 r e 3 U 7 y G 4 V C I x g O l N D k 9 a O y 9 P c G E u r d t C e U q O 8 Q N V 7 v G M f z i t 0 A m E 7 z 8 Q n 6 n N U j P m U Q 7 d j Q Y W 0 k 6 Q Z V a R L S 4 u E j F x c V y G M 3 D M E u S i / 3 p V U D s g l + E p L v A + 1 S y 6 g h p p 4 H r 0 Q 1 b A 4 T C / h a e C 2 A b e b 1 5 x l p 2 C I W C K c f X W F 5 a o i K + F j M g v d B x 7 m T J N j 0 z S 4 8 X G s g b 2 7 6 k 2 r b 9 U A U 1 h / h B R o V M e G O C T F Z 8 n 2 R q K I 3 S m Z Y A z c 8 v p J A J u H / / g V E j g 0 x g E x O J 1 T L A x Z L G L F H 2 1 Y Y T 6 0 W s y q E + 6 3 c I S c x k A t C A z Y 0 d M X t A O j I B m k w I P c o W O L 6 1 r y q w 6 q f C o i K 5 F u 0 A e f 7 8 u d x / j 8 d N / Q P P K M L P Y G / x c 4 q 7 m h P P a b s V 2 6 c 3 t p + E 8 h S W U y D W I P q 7 I p M y H s w E + r 7 I B F v o r Z Y Q e R 1 Q M W N s t K 8 f F d 7 T 3 U 2 7 9 + y h b / o 9 d K 4 j t Z E i T v D R u E s I B C m D A F 2 o j w A k W 3 5 e n l y H w + l M G P 8 C 3 r Y c t l P h O g 4 J K 3 A c k D F b R J k 0 + F 0 N 6 / d 1 f X B w i N r a W p m A A c r L y 5 d n E W Q V / O H Y M k u 6 7 E m c K + D n v / 3 + h W 2 N K e 5 x w E w g c / 2 l Y P m + g 9 v O u + 1 B O t w Q Z o k R p o G e h z T h 8 6 0 h 0 5 e 9 H i l w K m j M L y z K 4 U A m f H b 3 e f I 7 j 1 4 4 q a o g S j M L Q S G V J h O w a i 8 j p 8 t F P n 9 e C p n k 2 r g x w x O 4 G Y A A i w v z x t r G 8 P v 9 R k 0 B 3 7 8 5 n H Q 6 6 H v c 2 t o i d Y / H K 8 8 D + 8 V Y a o W i p a Y n t o 3 + f X b j / u b u / B a H p + I g L S 8 r u 0 k T y k w g c 3 2 z A A 3 M 3 z / F k s g 6 b u h p b x + 1 d H R K t I I Z o 3 M O 6 p 1 0 q u j v t i Q x t D s a A K E 0 K g o w X G R t x q E J 3 w u q q a 2 n E T 4 e k q 2 g 3 w k B s D p m T 1 1 3 l I + Z b N z + l R W K 8 r a i o l T 7 J h 1 w f W Z J k w 4 h q K a R g P Q 5 w Y m i + 7 6 A x Y B N z k v A u 6 G R R a M s z R z O x H H x G 8 P D I / R 0 p Z G K n O O y b b t g W 9 l Q T k 8 + r a 4 m k 6 h 8 F / J U s G R w M S m g w m m X t v l 4 Z f k x G p x x p n R s L i 0 u U e e u n f z 7 x g b G 2 I J D i P J 0 y k n n d o Y S Z I K U M p N J 4 9 3 2 k M T f z a y Y V D g T Q C Z c X 1 N Z N N G Q Q S a Q S j V c R w q Z g P y C g q z I B G x E J g A v C 5 A J w N 7 m c / U 4 + D 4 Z d V R Q B 5 n G x l 7 I J i 2 l G h r q h f w i x X G Q b V L S P 7 U c R c z T 8 c p U v R 0 l M V H h Q B g h j e W 7 x x r D d K A + n N J / t M B 2 D a D H D o F I 3 T 6 n h P 5 8 0 B m U s U 8 r I f U F S C p 4 + z S e T T v o w 1 1 B u v z M T S e a w l I 3 w 7 x v i r 1 k A O n A 7 P b N x e x Z o e + P 3 7 / C U n 6 Z 7 b Q F s Z U 0 z M M 9 l v g z A O R H j j 8 9 H N / D 1 / V N j z r O 3 O y M 3 L e p y S l Z 4 v g 4 9 5 X l J V l i d P L U c q n s u 1 2 w b W y o w p q D 3 O g y h x W Z 6 x u h p i h K V Y V R K v G a R I 0 J 6 a I P J i c n U 7 x 5 Z v W t o y r Z K P H d Q I S l U 5 R o Z K m E X h h v 7 r Z K 1 c k K 4 q U D 3 O y 4 t n S Y X L a L N E 0 n X R Y C 9 o T 3 0 I w o X w K I A C + g v j f 6 + / n 5 B V R Y W E j F x S U U j i T V z h 1 G A h e g i D / T e K s 5 R N V 8 v 3 Q f W m m h k p D 5 B Y W y B H k a + N 7 g d x Y W F m Q 7 f g v S G T Z i N F Z h e p K 5 / W / b q H z 8 Q u U H 8 3 K q H p w K s l w Z F I m D M U Z A I m 7 P c r y 3 W 5 P S A r b R 8 N A w l Z W V G V u I 3 7 p J C Z I c 6 U o 0 N K P e 4 o h Y D z G p V s d u U T 2 r P g D s K y B i a s B W Q F p o l 7 Q Z 1 Y U x W j A a M / L o m Y G X A s j m Z 8 n Y P Z H 0 y u G a O y o j Y g O i c e M S 0 9 2 1 d f u o L P d F q 6 D a 9 o O X E y g p L Z F j o w s B 3 Q R a 2 u J 3 y 2 3 j N A f / h v E c c 7 1 s C 5 X P U 3 5 A G p o e J A i Y S b U R w c 4 j H K j i B Z 0 / U i d x d Z U F M f K H j V u T 5 r s I E o 0 w 5 y C F b n b d p 6 b m J h p d T D a 8 K m 7 g i N B B o z 3 U k C R A S 4 U i 6 o W n T l q Y e U G z h a d k H Q A x A U R r Z 4 K L p Z S O n b O i m B v z 7 M x U g n D w p J m B 8 V x 7 a t a S U Q P C C W 0 C w B V b x 1 l N T f i M m r L X B E L E 9 P c W m z U Z 5 + b m Z U N Z m V L v c A 2 Q W i h 1 d X W 0 t z Z C s y y t t w O 2 B a F W V + N i 4 O L h 6 p K A u W 4 B Y u n e b l F v y 4 q K c p F I O p v Q t S F W W z J 8 9 w n b R e g 3 A n 5 6 b j 8 F I 3 Z J w w z g K 8 h H g b g 5 q F U 3 h l w i G R B 3 d + e 5 i 3 5 1 e 5 4 b d o z q 6 + u 4 A U f F N Y 5 z P 9 G k V D 0 E n 6 Z F h n N R 1 8 u G P t f L K 6 r I m 6 c a M Z L + m + 0 u K + D A y A Q c S 0 t p A D F 6 V T W 1 8 l s A P I w a k D J p J S e f 0 4 M H D 9 k O W 5 K O X d l k y E B I K n 0 s B N D 6 Z 4 c p n K b j P R f B h M L t y 9 2 S k E 7 S s N Y + l P U e U x G r O 8 g C i 3 1 A J k g V Z D A C 0 h w q A T g M 3 j d s H T c L D H z P x W 0 M X P j q q W e N z Y I O 2 f l V G 8 2 t 2 C m v q J I K v X E J w z n a G K P 9 9 c o z V 2 I I u O L S D E Y 6 N 1 y E C c G g 1 0 A d D d p m S 7 4 X z f c A d p e Z V O Y 6 P G 8 a m f q f c C w k z N T 2 E n 4 r H A q y j R m j J S M C A 0 A H L 6 T O w M A A D b H 6 C + / l u G + C W l p a W M U r o q K i I r W j c W p w 6 w M 2 l l B 4 g b S 2 N N O Z l i C t r O Z j a 0 4 X 2 x e 3 H 6 7 X 5 r Y 8 o t 5 9 0 l D Q z x L n t 5 y 5 Q a U j 2 H r Q U 8 9 g 6 M P N 4 V R 3 t g b c 2 p B s 3 / S 5 W f W x p X j j L g 2 o N 7 E e w N d Y F p U h E m e N C I i Z x R D l O c L i x g b Q k A v Y Q D d H H K w H v D g Q R w e n A a Q a i I h t Z j U Q 1 4 y G b 8 X S 4 m J K n J 1 1 v 0 z H w T n C t a 3 P e d X v l 1 z n 6 a C P 0 T f l p J 0 m R 4 w V O D b U P T w d P x u / d 1 5 4 a X 4 5 Q i d 3 L N P w U u b v 5 Q J y W u X z V u x P q H r r i q I N A A m D S A T d v B 6 O Z 2 7 g I N M F l k K d 1 d G U Y R M g E 4 g k n Z 4 G Y B e F I n G 6 f O m K r N + + + 1 g a p h 4 + U V x S K m R C x y u Q s E 0 M 4 E 0 f C A R E 5 Q K R 0 P 5 B J r i 1 d f 6 H F B J w A Q n M U k z D G r Q q 9 8 w E H M f s R d R k w z n i n I N 8 H g D I F D H U R Z y X G T g G Q o 3 W I x M w P q 4 6 c / E L H q + X j j e G q d j L 9 2 f U Q 9 N z S e 9 o L i K n C Q X 7 3 W w 7 8 R / j k 7 U N J h O c j r h E h O s g U u C M y Y t n R d + 4 y h 2 O s U R Q f U A u O C e 0 V N I / C 8 m F g g n N 3 n n 3 D F 2 5 f J W O 7 2 + W z + B e 1 f u h E f s N g g V X / Q l 3 + / z c r L i V M c S j p L R M A l K 1 m g Z S A S C W 2 R a 6 O q i + C 6 l n B e 6 T G Z A Q y x b i Y Z s V 8 E Y C a P j A i 7 F R v m d O 6 W P C M W d n p m W 7 R l V V Z U b 3 v k Z 9 f T 0 9 e v R Y 6 q E g X h Q s C Y M O t q P s r I a n n m e u g V W + R 9 m 1 v C 0 G h 6 e Y A v H 6 R A B s g l Q G s i W U h h 7 e 8 J i l k / Z w w Y V + n m 2 l Z 8 M T t O T Y w f Z O W K I S L v R 5 Y H N n F I r 2 6 e v U W l t C B Y U F 8 n Z H n w 4 w P z 9 P p W w j B Y O r b K j n C S E 0 O Q D Y F r p z F u e v p Y R W 7 6 y A q g s 7 C a 5 2 u 8 O V 0 s l s B R K o e C w u c H T O m v u T 9 P E w L g u T D g A i d f 3 Y L 1 X C Y d x V X l 6 e O D 9 w X X f u P u C 3 c 5 z e O / t u W m J a M T Y 2 T g 0 7 6 p l Q k H w 2 e j g W p 9 V A m C Y X I l R f H m L J r f b L N d i + 7 M p N Q t k K 9 3 G D Z N u J G 5 t + I 2 o S b Z Z M a I h w M j l t y g 8 V i c b F x Y 2 Z / q D q Y B s k h R V a m k D K R U y q 3 n u t S 9 I w A Q x z G H 8 x T s 1 s e E 9 N T V J 1 d U 1 G g u i x S f g O M g 8 B u D b d Q K E q O p 0 O M e S R m F L v j 3 3 g m A D / o O 4 V F B p O A A Y S e D o t v w W v 3 O j z 5 y z h A x Q O h e n g o W Q i l Y c P H l B Z e Y V 0 U p t / O x 1 W W a I i g v z m z d v U s O s t a j B 1 / G 4 E f W w 8 K 7 w U V w I R 6 h 6 P k 2 8 O 3 R 8 h a q 7 b 3 D P c K t j 4 V b J F E Q q l S q X N k g j Q e f Y O G L Y Q v H T v t K z Q + Q 4 / l d s m y c e 6 P t 7 a 6 c i E y A i t 1 p 3 r C N E H v C y P 9 d P Z t m U x z j G 8 A g A x Z m Z m 5 D g g 0 / 1 7 9 2 X 0 q g Y a t 3 4 h 6 H 4 b u J I D b P z D R t E N e o F V Q L e 3 S C Q b 7 C 5 8 B 0 4 Y N G p 1 H 9 Q x N J k g / Q A r m Y B V f k l g f N i e P b u p t a 1 F v H N P H j + h J Z Y 6 t a y O g U y j o 8 / X j H m y A m T C y 2 H f v j 1 C J t 2 5 n A 1 w j z T w Y k B K M v R H 4 d p j 8 X V E 7 R Z H T h L K W 7 F P N a i 0 J M q e W M i z h 6 H j C D O C U w K k c L m c 9 O L F C 7 F f K i o q 1 6 g 6 G t p I 1 0 A T O L q n U d S 0 C d 9 E o o M W t t O x 4 8 c S E u f Q 4 U P S o D V A D p A G K h T s I b y t o f Z 5 2 f j H 8 A y N k r J y i X g I R a I 0 u l g g 3 8 E + U U c B 2 x + s 7 p k k C R q o N U A W w L G v X L n K a m a + j F E C 4 N J u b 2 + n v f v 2 0 q p / l a o q K 2 V 7 Y + M O O e c n T 7 p l H c A 9 H x t L n b 5 m d n Y 2 8 S J Y L 6 m m F Y 8 e P e G b p o i T l 1 e Q U G 8 R v Q E M j W V / r K 0 E f g q 4 k N w q a K u a U L p o p O V Y B s D g R v + R F f 1 9 A 3 T 7 9 h 1 y u d O 7 z o H y i g q j l g p 4 u l q 5 s Y b 5 D T w / N 0 9 v n T p p f J K E W d 0 b G x 2 R J R o v n A 7 4 D O T A 9 Z n t q x k j 8 W Q o 4 E 9 4 E v E X g w h t w S l Z 1 8 B 3 l 5 c W R X r g 3 i B / x d 2 7 9 2 T 9 z J n T K e Q z o 7 q 6 y q g p Y L + 9 e / f I d + G 9 w 0 j j h o Y G 6 u 7 u l p i 8 i x e / p a 6 u u 3 z O m 3 8 v 5 + c z C Y 2 H B e m K c 4 T E r S l W 0 e h R 9 I p b n n s u F N t X d x 5 v o g l u D Y R c u + V t q x t M K q G y v x x I p X S A O o L 4 v P a O d m N L K p a X V 6 i w M N n Y 0 8 H a 7 2 P G 5 5 9 / S R 9 / / K G x l g T U P 3 O f 1 M z 0 F F V U V g k 5 M I E 0 Q q v Q G Y q h H 5 H A I q 0 s L r C U Y h W Q i W h 2 L p g x M j I i K m t 1 9 f q J K z c C 7 r c e a o L 0 Z Q j R w r 3 G M 5 i b g 1 s / L F K 7 r b 1 N 9 l k P I M / C w i L V 1 t Y I + V H C Y S W d 0 T 2 A Y 1 3 q Y 2 n V n H u e i Z x T + T x l n Q n p t A Y Z y G Q O U M 0 G k D L W c U r o D 7 p 9 q 4 v m W M U Z G R k 2 t q a H b 9 y X k U x I Z N L U 2 M B k S b q b k V Q F M J M J n j u c A + w Y N F o U k A l 4 M D A n J K l t 2 E G l Z R V C J q i M 6 d D Y 2 E i 9 P U + N t Z e H + X 5 g x n s A U g r 3 q q q q S s Y 3 g U w v X m Q e M I g X 1 c 2 b t + S a Q C Y N 9 W I E s X j J 6 / D 8 1 R Y G a W g 0 c / f F V k X O E S o Q N A x y J o 8 u G u l o c 6 g + L P 1 M 1 p z k z j S q n h m T G M N j A h 7 6 8 R P H q K y 8 n N W g v a w S d s l 5 W I H z Q f z a L W 4 4 v T 2 9 K e c H 4 C 2 M H B I V h q 2 C z 2 H v 4 F j a k Q A g O g E k h i q I f i i o g r r P x 1 N U R b 5 l Z b c o t z O c E Y U p h j 4 A i Q c X f U t b i 7 H l 1 Q D m D k K 1 S k p L 1 x B I n A p 8 L X f v 3 p c O 7 X v 3 V E I a n F t f X x + d P H l C u g 4 0 E M Q r K j A f V N R d X q L P q 6 X S T k G M c c k x s M r 3 J F 0 7 3 L K I e H Z z I 1 H u 8 j W E s j R e o N J / g w 4 f P i T 1 x H A M R i Z 1 D w 3 + H j c G j 9 d D B w 8 m 3 c l o J A F + s y I x i s Z X X 1 6 g D z 5 8 3 1 h L A v k k a m p r p d 7 N R v 3 0 9 A w d O K i i O l A v y M + X h o c s Q Z J o h f c z S w B c h z b S U Q e x I A l 4 h W Z n p 0 U N z J T 8 R d 8 T b S f B F u z s 7 J B h E 5 m A C b V P N G 1 O G u B e w P E C V Q 2 d u W Z Y 0 6 b d u 3 d f l v o 5 a O C e o s x M T z I 5 y 8 U T i v u P 5 4 v l j W d x a m 9 d X 7 X e a r B 9 d T e 3 C B V 0 d M r N x o P Q j U c B d a N q o L 0 y Q v U F K 9 I Y t S P g i 1 7 M Y x t K q w Z O T k y I t C g r L 5 P j X r x 4 i d 5 7 7 x 1 p 3 D d u 3 C K 3 y 0 n 5 B f m 0 g w 1 z L C 9 9 e 4 U b d z n t 3 7 / f O A J s l l G J X C 8 w Y t 8 0 V l Z W 6 N n A o B A L g N o D N S 2 d c w O S C H 1 B Z m J o Y K b 2 I o + S j D d u 3 K B d u 3 Z J v x Q 6 k b U n E f c H B d + F a i i N d m Z G V L N 0 Q B 8 c 8 3 t T g N 1 U U l K y 5 v z W A y I z C g t V q j H c U 6 h 4 6 D / D i 2 b C N y 5 2 Y i Q S p R C r w C E m V Z A J t u g q S b x c c g G 2 C z l E K H f 5 H p q f S 5 8 F V i / N g B T q 7 + + n j o 4 O Y 0 s y W i E d 0 P A e P 3 o s 6 t 7 J t 0 7 Q 1 x c u 0 t t v n 6 T H j 7 v p n X f O k J M J B d y 7 e 4 9 2 7 d 5 N e X l e b v w z 8 s B 7 x E 6 x 0 d u n 3 5 J 9 s g G + C + c Q p A c k D n 5 f N 1 A 0 s q l J H 9 X W N Y g z Y j 7 g l D w W G v 3 9 A 1 R T X c 3 E V k 6 J J b b N P v 3 N 5 / T x D z 6 U P j B N 6 D t 3 7 o m q W s q N / 1 U i F M a Y r 3 j i R b U R 4 M G z M W t 9 4 2 M i i R q b W g x S x e R a Q S T Y j f g M 3 Q r z b K s i s u P O c z v t b M s s X b c a c s q G g r l g J l A 6 E m m A T H g r m 8 k E o P H q 4 F Q r e r p 7 W I I c E A k F 0 v 7 0 d 3 9 H G v i x 4 0 c T Z E J j n Z m d k / i 7 Z w P P 5 O F 3 c a O t r K x g k q X + 1 k a A D X L / 3 i N 6 2 t s v B r 5 2 T g D 4 X Z A J g D O i d z w k 5 4 R y / f p N U a m K i o u E T A D 6 k 0 A m h D n B E V H O t h 7 K h 6 y S v i o y X R t W E h C I s 2 S 5 f P m q s b Y x Q C Y A 1 9 T U 3 L p G 6 p g H R C K + r 4 j P G c 8 3 G M q t / i i W U N 0 5 I 6 F g P w U C Q X m r o Z g J Z S U X C I U 3 X 7 o 3 K N Q v D E M o K q u W p C n l x p t / a n K S q t K 4 l 6 H u o c O 3 p r q K e n v 7 6 P 0 P z s v v o V H o J R r 5 Q V b n 0 G m 6 H h C N k a 7 b 5 s 6 d u 2 x L z M i x Q S Y Q x 2 x X T S w 5 q M A G 0 o X J 5 5 u Q K I f f B m B f Y e K B t g q V B U r j 2 2 8 v 0 6 F D B 0 T t 2 y x k 2 A q r f n g 2 0 7 C f S t Q L D P Y Y E s P g J a H V v u t s R + 3 b X W 5 8 c + s j p 3 J K 6 H T K V v L w F m O p c L Y 9 K J 2 Q m d Q R q E P o S / p V 1 w L d G X U l v v 3 w S R 9 d N s Y 0 a W D k 7 k o g J g 6 K 8 X F f Y i y Q f s N i i c i K 3 b t 2 C h G u X L l G X b e 7 Z L T q 4 L N B k T x m g E z G Z a T g 6 N E j 9 N H H H 9 K D + w / l m G Y y o Y 8 T i W O g 1 i F 3 x W + L T A A S y n R W M 7 l N Z E J 0 B B J Y Z k s m 6 / O S Y S v 8 b L C 9 v L y S l 9 i H b b 9 Q M B F 1 o R + K u O g t 7 W A r F 9 v X 9 3 J H Q q 3 a d 8 o b W k s n / a C s D + z d l i U x s s 2 N U u P 5 v E O u f d Z v k 7 d + O i C L T 5 E 3 T o M z D h q Y Z t s l L 0 b O 2 d s S N j Q 9 N S U P H 9 O 6 u P n 4 8 0 w Y G P v W e D 9 k V g X B I A 1 B 4 H T x g F Z A o o 6 O j F I L N 1 Y A Q z h K y 8 r l H B o K l y U O 8 K 1 T 2 d t o 3 x U g f t + U 6 s S 1 Y n R 0 V F T L z Q K e Q T 1 M H 0 8 N 9 q F W Z X H P 0 E 8 H t 7 n f v y r 3 A z a V P 6 + a n 2 V u W C d 8 l i Z 6 b e F i 9 1 Y p E v H a R r g 0 V J S W T A / G X d Q z 6 a J u L p n I B B Q Y 2 W A H u u / I E p N D o 9 M V e c j R r + J w O i R S A u E 4 O 3 b s S E s W q H 7 o q 4 J E Q W S A G Z r / 5 m t B 4 3 n O j V S / H G B P 3 Z 2 u k 7 p 7 p V / i + n b t 3 i X e t d 8 W 8 F L a a X T i W g E y w Q u a L U A Y Q J N J g O f J B Y 4 i n e c P X Q l Q x x F V j 5 j E G H 8 + M w O b d 2 2 b 2 I o l Z 5 w S N r d y I + u H 8 D K Y N J M I K p u h t m n o 4 e z 6 8 B + + k + w 3 q W Y p h A 7 Z D z / 6 Q P q F I p G Y x O z p q P J 0 W F n x S x x c 3 9 P + x D G B B y 8 U 2 c 2 / 3 t / X z 8 Z 6 s x w T 8 K 3 k 0 f m d Q W l c j c 0 t r C r a a X Y R Y 7 Z g r 9 2 Q f X 4 b W O t O j 4 s k m Z 6 e F g m d D d Q w + m Q U i B m 4 L 3 A U w W W O l w b W Q T r c L q h / 6 J z 2 T a b m U d / K y B k b C i 8 4 M 5 H W I x X 0 f X T i r u p U Y A x z p 6 4 5 6 b 6 Z V F c H l f 2 E G Q D N w P E c e W X S k I C J i U l W 4 9 A 5 a y f f + E T a c 4 F a W l t T Q w c O 7 K e d + 4 5 I 8 h Z k Q 8 J 8 v Q f r 1 V s f 6 u e V Z 2 4 Z V 9 X a 0 S n q J L 4 H N B o T U y d S H v N 5 t j b W U M y N S I 0 9 Y k 9 N L q k 5 f 3 X J B N h g t 0 b d K c P z N w N I W E g Y v D w G B p 7 R t w M u 8 S B a X 0 i Z A L J Y g X u m 7 p u 6 d 1 I 3 t q G K I S 5 c E 0 k d h e 5 p t I O t X n J G Q h n t L C v A K Q F c Y Y J 8 3 b e 2 s X V x 4 z I D j R U z p y M Z J I C c e 2 Y g i 9 H d 8 U J 6 8 q S H V p h U C / N K P Y F t V F l V w U R b O y 2 L e O q i E f r 1 p x e o a 0 z 1 C e E 4 / V N O a U I g U s + E M z E T h 9 t p E w 8 j z g W k Q i c o G j G k o Q Y a G T y S N n c R f f U k y i r s 2 i E a V o D 8 / e N h G a v 0 7 U D q i y J b P H z 4 W G x B n P e C Z w / 9 8 I C L n j 0 b p L f e O q F 2 2 A C 4 F 7 C N r A B 5 c E 3 o f 1 J 8 w i + o g n 4 5 S C c Z Q C n b c w M s 0 X P j H w i l 3 l 7 p b + 7 u 6 o i 4 y n V I 0 X k j 0 5 C M A t g A G H G L d G D y x j X e u o h I A P b V J u P j + h f L R I p U V F S I s Q w g 8 P T 6 t V u S v x v n N j c 7 J z Y B 0 L z r O B X u + j 2 p a 7 i d M V G j k B f 9 n b Y Q 5 Q W f y R Q 4 G i A U W h c i C q A m Y Z i 5 v m Z I q + m p C b o 7 5 q X C M h X a l A m I m + v t f S p R G 3 N h R e h o N L 0 9 l A l w 5 X / + 2 Z d U V 1 c r H r 0 S V s 2 O 7 g g J y T E 0 B U T J F p g f y g x c J 4 o a D 4 a X j J J M K D K U g y v B Q F D R i + v J l r C 1 / + W M h M p E J P 5 E / u 4 w E k 1 q o B f f 7 r s k W V w x k H C t L Z D E C V Y B z X n m Q K o b x l x H d S V R v k 0 K l Q 2 7 a T U Q I T 8 / c D g 9 c E 5 o X B 9 8 e F 4 6 g 9 G R X F x S L P 0 o N 2 / c o q 6 R t b d 3 e s V B L 1 j V w 1 x K m B h g n u r l H D G 4 E G R F S J L 5 S t F o 0 f B 0 5 t Z 7 c 8 0 p q p v d F k 9 5 k W g g H G n X r k 4 h 5 b L x c v h o V 5 i + / P K C O D Z A l k 8 / / V w y E M E e s m I 1 s C r b 0 V m M w Y Z m z P J L A 9 E X m 4 F 5 b J c G 7 p 9 y 2 P A V c x 3 r K E h I A 4 I h n l K c G b w t V 2 D 7 5 k F v T p x t 0 L E z Q 1 B s n E 4 y I T B V p h U Y L X v m n d P G m n o u G M t j n k V i P S B 9 8 e k W J e l 0 / g j / y g K d b Q t I e u H l p W V q b m 1 O J n I 0 Q e + f L Q 6 y l K r M j 4 g T Q k e O m w 1 5 u W 5 b M m M t A G H 2 L p + L O 8 3 l / M u / / C v 9 7 G e p 0 l E D 9 0 4 k o Q H / q l 9 m o t c B t P j 8 2 r U b M r Q d Y V j 1 d X U S K w i 1 D 2 O 5 E H 2 R 7 p r T A c P 4 E S 1 v v R 6 o t S j o B s F L C S 8 O D M p E j g t I s y i / E I I h F e / Y N e q i U y d V x q i t j h y S U E b F B H R N I F F + O j I B h w 4 f N G o K a E O 7 a 8 K 0 v z b M Z N n Y K N M 2 F U g o q c X 4 A D 8 5 4 p V R q o 1 N j b T v w D 4 h A B q 7 h j R G w 7 m x G T w Y c 4 n D Y m h w U I 6 H x j c 5 M S 7 9 N m h 4 y B 3 h X 5 6 X 7 E w a u C f f D q R 3 R p j j F e U t b 4 K Z T E B + X r 5 E 2 M u L K h a n W 7 e 6 6 M i R Q z J j f X N z k 3 g V 8 V l f X 7 + Q N F s y h V n a g k y A m U z y O 1 x A U E B L e 1 2 A W B x 9 j T h X l c g l V 2 C 7 + O B p T p z t q r 1 D 1 C E 0 L t z g D 3 a q U Z / F J U U q 8 N L U S D C 3 E R w G 1 o Z j B b x k V 5 + u U G F R c u Y M K 9 C A v + r z S v g N M s p C t Y J t g k a F 8 8 n z e i W z 0 N L S I p d l s V m G h 0 Y o t u O H x h G y B 5 w Y y H s e X x y U c U b 7 m b A y 8 I 6 P j + h z G O 8 w 1 q 1 O F s w 1 d a o 5 m B L S N M X q I z q c Q a Z P P v k N n 1 c Z e V i V Q t B v O k D l / O d f f k P F R f n U 2 V p P 4 z 4 f L S 4 s S H / a 2 6 d P C c l B A N i P 2 Q L H 1 L G G g H 7 x S F I W D 7 I 1 I S A 2 I t s x w t n p c o v E m p m Z F t c 5 7 F R M Y n d 3 z E 1 n T m 0 8 E n g r w P H X / / B f / 8 m o b 2 l E b O V y 4 0 E m 2 D z I 4 O o V H T t K w 4 N D 1 P v 0 K Z W V l Y t r G 4 6 B O 3 f v y d t 1 P V L 5 F y d p d 5 2 T d t X a a X B W P X g Q 5 t l M s h H s K I v S y J w z k c h y 9 M k V 2 r N 7 p 7 i N h 1 a q q a 0 u j 2 5 P V E u i / q m R b j p 6 7 K g k Q B l h O 8 m c v Q c 1 n H M 0 l v l 8 o P Z g d v c V W w W 9 c 6 h e G t v 9 e w 9 l O T s z S 9 U 1 a p S r + f w A p I Q e 4 v O P z v b Q o 4 c P h d i Q U O h w / t / / d o t + / n v n q a W l W b x l 8 2 w / o d H q a H Q N / P a + 3 W 3 S Y T s w 0 C f 7 w U 6 C v Q V V G 4 1 b n B y V F U z M j S W w J r 8 Z + A 0 U S C s 8 R 6 3 2 Q b 3 D s 8 V 5 s f y S 7 6 l s u j Z a X A n T 1 L K N m h p z I 5 7 P d v F h j k g o G 0 s o f q h u W 4 T V r 4 D 0 w 4 A s c / M L 1 F C v I g r 0 N p 1 Y c i N A d T t 2 7 I i 4 s y 8 a L m X w T 6 t V m M 6 z 2 5 i N Q w N u a 3 i 6 g M u D b D z z 3 d N k q y i I 0 M x K s r E j V z p e y p j 0 D H P m m g F 1 U v d 7 W Y H G + P E e p N R K i h x I n M u X r 9 G P f v Q x b 3 f Q Z 4 9 Z M h U k V a / l h W n 6 a K 9 N i A I J j a T 9 C C R u b 2 9 N m b s K c 2 h B 4 j 1 7 9 k z G U l m B 2 M M b 1 2 / S 8 Z P H W V q p A F Y A 9 x U N H p + D r G Y V z g x E i u M z J M D M B E U i l k 5 c 4 B r H e U K t P H 7 8 q P x G i A t s q Z 6 e X p q x N 9 N q I E T v n t l p f H t r w / H X / 5 g 7 E g o N 4 W y 7 C u P B e C C M R 0 J g a q 0 x O h Y D 7 H S C y Y 0 A S Y a H i s a 2 H L L L n E 8 a / r B N Z p 1 4 P r + 2 0 a D f q K 1 C 2 S T I m G S e R w l 2 F j 7 T B T Q D J + D c s A L f x a y F + B x T 3 Z h x v G Z S b K c v v / p a p A H y 5 v X x 9 X Z 2 7 h Q p M T E x Q e 8 d a 5 Z z 1 H B 7 8 y n P 4 6 L S P H j J 3 J K U B V P m w O 1 u B o a Y 6 8 B U B L n C E W G W 4 r i f A 8 + G 6 M T x Y 0 L o b 7 7 5 V q Q T h q f A I 4 e g Y 9 x n h A b p 8 K 6 p q W l 6 8 P A R B V e X q K q 6 N p H 7 I h O 0 Z M L z B H l w H n W 1 N Y a E Q s Y j l l b 8 U s H 6 p J 9 V Q 1 Y d m 5 u y V z X / P W H 7 9 m F f j t h Q 7 a J 6 1 I X v S E P B w 4 Z + j z 4 f a 6 P Y C I h a x z A B b b h j S M X X / Z k j D a x A f B t m O k f Q L O w r S C l E U 5 T z O v q X X h W g 6 k H a 4 D z h 4 v 7 h D z 8 2 P l H A v F N j C 0 l S n W w K i a 2 X L X B 8 v J g g 1 T C + S t 9 D u N K h L q L v a W h o i I k U Y D W 2 h Y m D f O Y R U Q u x H T Y a y A a 7 y i x N 1 w O I b J Z O U N l B H g x d w e 9 i C h w Q q b e 3 V 1 K W 3 R u J 0 Z I / R O f e 2 2 M c Y W s j u 7 u w h Y C 3 9 P D w c G L c E Q b p z b B 9 s R m g 3 e g 3 N 4 i 0 G T I B z Z i B n R s u I g 9 a y p W 0 g t q o g 2 p f F d D 4 E I w L 5 8 f B A / t F N Q L w d g f M Z A L u v 3 A l I i + y A V S z 3 b t 3 U Q 3 b Z k h o C W k 0 P D w i E g 7 l / / 6 f / y e R 7 7 C / L n x 1 k f e r p t b W V v l e W 1 u b S C h I + I e P H o v r e y O Y 7 S Z E m W O J F y J s X p A X U e b i h O F S z b 8 F m 8 8 f g u c v + 5 f E v z d y J p Z P v z 1 h P 5 h n l 8 D W 5 8 + f q 5 U s g W P p a I Z z H R s 3 B C u g H v b P O K W D d d D k I D D P r Z s O O v o i W 6 D B I v n k p 5 9 + Q Y + 5 w X / + + R d y r d 3 d P Z I 2 2 Q r Y c t 2 + 7 A J W z X C 7 X b S L X 1 R Q 6 3 B s R H 8 M D 4 / S H / / J H 7 G K i K S b U T p 9 5 l Q i Z w U A i Y S X E s h 1 6 O A B + h / / 8 3 8 Z n 6 Q H y G Q u k G w j o 8 / p B U s l z M Q B 0 i D Y F t o D J B S k 4 v z C o q x j f 2 t 7 2 K o l Z y S U n C 8 T A b z C 4 D Y z o B Z t F u h T A X D c 5 V k 1 E 3 u 2 g K M i X R 5 v D M b j 5 5 8 R m C 0 x W + A w 1 4 Y 8 4 o b / 6 K P 3 q Z w l A c Y I Q S K g g T 1 8 k d 7 o n z X O C / v g p Y G I C P Q n w V U t D T M D M A J 3 3 7 6 9 o l a e P v M 2 7 d 2 b H M S I M K g H 9 x 8 Z a 0 g D s M T q W m r A 4 y / + / E 9 E 4 q Q D f t d c k D o A u e E R G d K 5 c 6 f M U A L i v B j 3 0 d V r 1 4 V s i P R A i j Q Q D d I s V 8 B 3 3 6 D W l i / p A X 0 c C V S w 3 A y K i 0 s M V 3 A f f b h / c x 2 x a J b z a Q g V i 9 n o u h G y l A 7 r h T 9 Z g V 1 P t S R n 4 T h y 7 C j 9 C U s M 2 D u I N i + 3 p + Y N N A O N 9 t / + 7 R O Z 5 P r I k c N U W l Y q b 3 w M E Y E 7 X K t d G r C l 0 K g z 2 a H Y D u m l g d 0 w J s y 8 / 9 z c r I R e r Q e c F 8 K W E L 8 H F Q 8 2 E g g T 4 B c F l r t 3 d d L O n R 3 S y Y y Z 4 4 G O k n n 5 L N k O t n a R Z 5 w L B c 3 Y a 7 c E k T J g X w D d P b 2 y z B b o p H z w 4 J H k r I O b H f 1 P e k 6 k b A A n B N K U m Y e G I 6 7 O H 7 I n x j u h A / b x S 6 h g a O w g O / p i 0 A j h X R u d T 0 o k q F u 7 O 5 p S f l s j E g 7 R 5 S s 3 6 M c / / q H k / 8 N 9 A g k h 2 X a y W u d k k q H h Y 9 I A A I 6 e a y w V T q X J w a 6 B 8 3 G a k s C j U 9 s q j c Q G Y v L j f A H 0 X 6 E / T A P b 0 a 2 B 1 N D I a 4 7 c f e X l Z e L G R 8 Q + J B R G Q S O h T D l L Z U g l 5 J i f n Z 2 R + 2 p t D 1 u 1 O P 7 m P / + 3 f 0 r 7 y V Y r j P 0 N T o q F V J 4 9 D d g U q h P T k 6 L j b 4 S u 2 3 f o y N F D K W 5 l 5 O p b D t l o h U m x E d B p i 1 C h + h J u E A U x G d W r O 3 L x f d 3 5 i s B U B N 7 W F s V k l P D 1 Y Y 8 k h n G G Z + n O 7 S 4 x 6 N F w l p a X x C W O 2 D k 0 R A x 3 w L l B N e r t 7 a f q h j b x L J r R U h 6 l 1 v I I P V / g + 8 I f Y T K 4 w 4 1 R 6 m x v S D u N D Q B n A w i G 3 4 T t 5 P P 5 J J 9 F J u k E 4 n z x x V c y r k u 7 y Y G e 7 l 5 J Y N l u 5 D L H u V 6 5 y u o a v + A + / / w r 2 r 9 / L 3 8 3 S k / 5 m m 5 3 3 a G x s R c i 5 a B q w 4 M I O w k z c C B J J m w p L K F l Q J V E f y N i + K r Y f p Q h 8 + X 1 V F u H 8 V f 8 Q 1 u 8 2 C 4 9 7 l / 7 m t u C i N u 4 4 b P a U u l Z l u h n v P F Q 4 J 3 S S U u g u p j J t h 6 6 2 L Y 4 x g 3 J C r x g 4 Q r / P r G y N E 9 5 M 5 f Z N v p g T U P G I L 7 J y W n q 6 E i G 2 s A W g l T S w a u v A l 9 + c Y H e O / c u v / 2 Z 3 B v c M 3 P C T w 1 I e J A t X V w f U g P A z t X P C A V k w Y u i i 8 m 1 e 3 c n X b t x h 9 4 5 f Z L m F + a l L S L U K A J n R E A F x s L z h 9 R t c K d X d B 5 n q Z U b u f l y x o a y x Q O s e 7 u p q S k 1 M Q g e F j 9 p q X f z W z N b q G + s B Q 6 V T p V C R L d 1 i E i 2 O L 8 z d X h F T W W J z L 6 R T i q g X 6 a 2 N j W V G d 7 + a K S Y P u Z V A P e s t q 5 G v G o b k Q n u 8 O P H 1 0 o w r F v V P g 1 8 B y o f C t T L X / / 6 M / q C p R b 6 s N 5 + + y 1 R t a t 2 v U 8 T L H 1 9 L 3 w s r d S k c 1 D 7 R k a e S x 2 d 9 u i n Q h 9 V e Q X s K f z + 1 i 8 5 Y 0 O h z M W r 2 b Z Q P e g a a G z 4 D N i 1 K / v w F A y a y w S M + M W E 1 B q Y n e + 9 9 k B i E O N m Y R 0 1 7 G M J h F C i d F h A z j p W y c y A K t v c 3 C x 9 R q 8 C u H / o H M 8 G m F 5 G h q B b g J H A m a L O 6 + r q h L S I m P B 4 3 P S D H 3 x I 7 3 9 w T v o O Q R r Y h 2 5 H j F b s N d T M k i y P b S p F q J h E 7 y O C A r b V / P w C O T x F a 9 r B V i 4 5 l Z e P L V U Z b g 5 b Q 4 E 3 Q k I Z g H 2 w X t I U j T l W o S Q n w j o 4 U B d S b x s G g k / N A K m q C z f n V T T j b E d E 4 g i t g P u / 7 + l A W s l 1 4 8 Z N i U x 4 F Y A t d K f r n r G W G b C d 5 u Y W q C h N b C Q S z 2 S K j i g t L R E n C G I B M W 0 o O m h B J C z h s T t 8 + C D V e q b J H 3 H Q t U E X X 6 8 j Q S h I K 0 R R w G 2 + G C u h g a m c U a K k b G x 9 b y H A 2 4 M H C Q P 5 4 c N H / C D 4 7 c 0 G r h k b u W 4 B 5 I T I x o H x P q t q J 5 u C Q i 4 r D t S H y D b 2 t b G W P U I r M x J 1 8 I M f f G R s g U d s X l Q i e C w / + v g D Y y v b L q Y c E C K J 0 x D t Z Y D j w L O W q a s B 0 u X a V X j + T q S N 2 E f D P / n W c W N t L f B 9 X T R R d H 8 S 6 u j X u n F / k G Z X W J W 3 O + j 2 i J O W V p W d B a + r k l B R q i 5 g S Z Y j + f g 0 c o r + x W 4 f H T x 6 Q j x G y O S K B o j 0 W g L s w k B o D B 7 a e t h M n 5 X V s 6 a B M V h t L b U i r T C c J F u c b g 1 T a V m J n C O k K S Y k Q L Z Z E A k x c e b G q 5 P N A C d O H J O w o F c F O A 0 g E d H o r U B E O f K 5 F 6 X J V g T c u H l r 3 Y h + M 5 E g m T S R z M V R f U S 2 Y 9 9 g O E a P x p W U u j + G Y S + s F v K 2 W X 7 R v P M e H E e p 7 W A r l 5 y y o V A u D T g T k R H w 6 k F F A J A g Q w O u 4 P U w + j x 1 4 u W X A Q Y A 1 t f X S x 2 T N Y N Y e 2 u U b Y d 8 F o j x 0 x M w m / H 1 1 5 e E H I 8 f P Z E X w n t n 3 2 G b K V + i 3 9 c D J B R U L + S q 2 M w L I R N A C J A 3 3 b 3 C e C T z x N p W 1 N X W Z n R m p J N M u q 7 L 9 S G M h 0 K d V T s p y B 4 b o w C T a D U U k 3 v 7 Y M x O C x H M n + V J e f 5 b v e S W D Y X C D w I z a q A h S I d l + d q p a R y s R q y H N n 4 7 4 y F + F 8 A L Z W 1 U 9 S V q N n l k X A K Z Q K o z r U E Z y h E L L Z F 3 6 m t y O F j S F h d T f U M d P X r 4 W K Q t h u r D M 4 Z 8 D c s y s C 4 9 M L j v y N H D E s T 6 X Y C g X g z h g D t e z 6 Q I w F k A 2 w 7 J W Z D h y A r k a / / l J 7 9 e k 7 Q F W E s k 1 M 2 S K l k C Y S W 1 k m T j F 0 Q 8 S n d G l Z T C c J B Y L E I L f p a e 6 d r A F i 6 5 Z f F x c d i Q 7 z r I B r F T M g h p T 9 M y s h Z h F 0 Z N b Y 0 M S 8 g E u N 6 h Z n 0 X w L 2 d j a T A 8 H Q Q 6 o M 9 d o k M m J 1 R q Z S h 3 q 2 y h M K w C c T p w U k C V z q i I z A 4 M B P g U F h c 2 N j x s h 5 0 1 q Q r l 6 / R 3 T v 3 J L v t r z 7 5 j U h + 5 J J A d L k V U E 8 x j + 5 P f / L j x K B D Q B P J X F d O C D N h k s S C 9 y 6 h A k Z R j 8 p 6 x K h j 7 F P E U S R 2 l N e D F 1 b y 2 e d C y S 2 L j 1 F e u E D + C G L B i i T 9 l k a h J 0 7 j p k G C i B l L B z x I q F o H k G B l V Q 1 W f B k g M 4 8 5 c i A T v j G G h q A R 9 j z p E R U P w G 8 j 8 B V 5 M c z A w E C Q 7 e s L 3 2 Q k 7 L v v n R E 7 Z 3 r l 5 R 6 f d v 3 / + C c / 5 J f L D o n 3 + 5 2 f / E h I n c l z h 2 E k m T 4 D U o i k C Z M o S q 1 D u d S v J p Z L 3 W 6 o f n y 9 K G F 3 j Z D r 4 x + d M Y 6 e O 3 D 8 7 X / 5 7 z k x Y t e M X l 8 e N Z a E p J H C D t B T x p Q V J g m F t 6 l K T l I u X j Q k 7 o d R j 4 a s R 5 t i p C j U N r j b N w s M c T D P I 5 s J 8 E x i n B S M V W 9 h E R W w T Q B C w 2 Z q a m p i 9 a / I 2 D M J 9 N 0 0 8 L G / Y B U Q 1 2 E m L t Q x R H 4 / f D o m W V w R 4 g Q J + D L w e r w S v Y C h 5 o i v g 5 2 W C e i 3 A 8 k h 3 a 0 v E u a R I h Q I k S B L U i r p A u k 0 N I M O Y R O B W L W D V E I n r p R o m G x x d O i G a O / e 3 E j M Y o b t a s 9 g e j f W F s b 4 b C E d r Z k V M q F h 7 + z s k M 7 K g Y F B O n 3 6 b d 5 D X R I a H + L 8 4 L z I N J 0 M 5 n x C h y N m 0 z C r M h v h k 1 / + m n 7 y 0 x 8 b a + v j 9 q i L j j e G J f Y v z + 4 X U q O f J h s 8 f v x E X g o g P b 6 H t F p h V y X 1 z S W J 6 L T H 6 Z y R K f d l g M a O m E F I x v W k L l 5 c n 3 3 2 J f 3 8 5 3 9 g b F H f F T K B M K y 2 a a k D 6 a r X V T 1 K t 4 f t t L i q P l M k U t O 7 R p k 8 y K O B w F 7 M E V W T v 0 I v 5 q L 0 s z 9 M d i 3 k C n L O h k K p K 2 c 7 Y 6 l E J o j G 0 I R K N q y R V + L 0 6 V N 0 6 d I V e c A A S A Q J l I l M A N 6 8 m J 0 Q w 6 8 3 Y + y v d 0 w r O i q j M n 4 K A w z x v W z J B G C M E v a H V w 7 q I C R a 9 + 0 L F J g d M v Z Q H c / r T c + z E W A P 3 r / / c F 0 y A T g H c S Z w X Z N I L 6 U Y N p M k g j G K r m O 5 F D C + o y W U F I Q d K Y K h Q D r N T w z R 7 / 4 M / X H p n / 9 W L i y h h n J O Q g G j k 1 4 6 V j s n e r 9 S / d R D x l s c B j T e 6 B h S Y O 2 U z A S o f z g W + o X O v 3 / W 2 J o Z A / 0 D 1 N 7 R b q x t D B 1 6 B C c F P H / f F R E 2 H 7 V 9 p l F b F K W 9 t e F E h I c G t 2 E h H V J S W 4 E p d y C d 9 K B N v I s e + d T 8 W T t K M A 1 o j O p L I v T 1 l 1 9 Q Z U U Z n T h x X O 6 z F O x v E C Z B n h T J h G 2 8 Z M L 2 + G x s 4 z K h I J m w j 0 i n c H I J 6 c Q l E g 5 Q e + k y H X r / J 3 I + u Y a c c 0 p o S L 5 y J h I e z s j I c C K U 5 + n T P s l f t 9 n I A t g 1 w L n z 7 9 H F b y 5 J P R P Q m J D L Y j P Q S S g 3 k / N h P W C o x n t t q c T 0 M Q k u 9 H l l O h 4 2 Y Q Q g 8 g U m 3 k 3 L j C M a a M z w i o 7 O O 2 V f R N p r a Y e U 1 T N + B 1 0 d z K M f / + h j O n H y h E Q 3 4 P o X / L w 0 k U m K E M l c I H k U q X y L S j 1 M b D c X E E y W y o 5 a c S R d + b k G 2 7 X e 3 J R Q w N A L F 5 3 r 5 L e o M U M 7 p l h B g n y Q Y 7 O O B g x R O H v 2 X a m j w V y 9 e p 3 O n I E 9 t h a Q g v g N n T U p G y A 3 H y a A B p A t K W W O q u 8 I c + B t O v j 7 f 0 N 5 7 T + k P P 5 5 J J d Z j d g o y M S G l P O v B s n l 9 m z 4 8 o G d h v 3 f 7 1 B D 6 Y d n b V R f h G l o k g Q S y Y O 6 I a W 0 d E I n 7 e y K + l y T J l V C Q T L B f g p Q L B y k n / / p 5 r P u b h X k p A 2 V L D F 6 6 l P p f D E C F M O n E e O H 3 N x o 8 M g e m y 1 A E g 0 0 L t h j I F U 6 o A N 0 P R d y O p S Y 0 n t h M O K r k l Q a R x r S E x T R G 6 d O H J C G H + D f h B S D P Y f 8 F 6 I G e r x Z S X K W R 3 S u X Z E J p O m d c N B y M G k / C V m E T E m C a a / f 3 A p U P W U 7 q f 0 M i S T r S R W w o 3 y V 2 s o h d c 3 P O L d K z q p 8 Q E t 9 T I a G B 0 I I u C y Q n n V E T 5 x k 1 Q R R B 0 e P H K b r 1 2 8 a e 6 + P R o s L X J M K H c B o R G b A o 7 i Z 0 c E a h a a E l 9 Z J 3 7 4 L 4 D Y v d K 5 N w l J X H K V S 1 x I / 5 j i 5 n C / v t M B x g 5 E 4 f f X U z c V F X / W 6 h S h O G 4 i U J J N y Q I A k a h u W C B X T q p 3 s J 9 v h g F B L T a Y C V 5 i 3 R e j 4 D 3 7 f + N X c R E 4 T C r D F o / z Q H D Q + P k F u R 0 Q 6 S t H P h O B Z k A K 5 E r L J i l S X Y X w Q 1 D 4 M n T A 3 V t Q x 4 O + X v / y V D K J D o 8 g E 8 / S i S L q i g T x + w Z f r P l q D H U V + G h y d p M U 5 H 4 E 3 e F e 6 H X H a V 6 u m i o G n 8 3 x H Q F J D I 8 2 0 m d j r g q 8 T 1 w r p J t 4 9 k E Y k E H L M R 6 n b p 1 K M J c g E I k l d E e j B i + T n I I u S W M Z S r 0 c V k e a X o / R C d S f m N D A C m h t e 7 p b 2 J j v F + Y E M R T p Y A 4 z Q a j y f h o e G x a W u S Q A H B c J r M g H 7 r a f 2 n D r 1 l j g 9 t O M C / T E Y 7 P f T n / 6 O x O V h / a s v L 8 h 8 V B g + g v 1 m 2 G j H p G 3 t p k 5 X M y k x s + K l Z 1 6 a t 6 R h f h n A X t z d 0 U j H 6 x b p S N W k E A d T n O L 3 e n v 6 E r Y e r h C X C W J j S p + 0 E A J p L x 7 / Y z K I 8 8 F k K 2 l n x P S y U v k 0 m Y Q 8 Q h J F P K 8 9 K Y k U s f T n h n Q S G 8 p Y M r F + 8 o e / m / J s c 7 J c f z q S 5 e t q 6 + L p Y I j i N k Q / O K m h N E 7 h q c c y m z p i 5 M x E u X n z l q T g M g 8 9 G B 1 9 L t I G i e p 1 N t p M w L 7 o r / K v + O n c + f S u d U g r Z P f B a N P e n l 6 q b 6 i X / i P Y X b W 1 N R Q h F 1 0 Z T H U i 6 F C g 7 w q Q A N e y s r w i o 2 C R o w H n g a E Y 1 j 6 m 3 k m n e P Y S E A J J R f 5 L T Y h l k M h c B 4 G Y H F h / p 3 V V C I R 1 r e b J k t e H p 4 m G Z 3 F P Q B q Q C 6 m X F Y G 0 I 0 I V J n 8 k S H / + l z 9 T P 5 z D 2 B a E A r q f w V G A W R + c l B 9 4 R r s a C 2 U o N g h l d i A g b d a D B w + k P 2 W a p Q l E 9 E a j d 8 1 A 0 G 3 H J v q f A I Q + g e w g F Z K P P B s c p n D t e X J 7 V K g P J E q S 9 q 8 W G G q P F 4 g 5 r O g p k 2 n E O h G C l k j S G r A 0 i p B J k w p k g l R S A a 2 Q W i 2 l Q b b V o L Y Z Z E o Q K 0 r 3 n 9 v Z r u X 9 Q C i D V E k y 8 d I g U 5 T L L / 4 y / W y L u Y a c t 6 E 0 7 I S H q P R x v 7 e N e n w q A g A N Q b 9 h A c T J g U w Y R v / o 4 R P p / M 0 W O A a G d 2 8 W Z W W l 0 q h B X H Q G I x O s J t P 3 D Q x 1 N 5 M J a u g a M q U A J F J E U m q a c f + w N C S R 3 g Y S D U z z n Z f I + 1 Q y Y d u i k E m t J 0 i l i c X P S g o T z G 5 L e k B z H b k 3 H i p D 2 d W e J 7 a U f m i r j m r 6 u s / J d d U A 9 B t X A / 1 V 5 8 6 9 S 5 / 8 5 i t j y 8 b A s d a z t V 4 W V w Y 3 7 z H M B u g K a G t v N d Y U 0 u V X x 3 3 R k e K q G P d M C u q p J b l N q X f w 5 F n J J E v Z R 6 l 6 s k 1 s J h D J I B X X Y 9 E Q / R l U P c v z z N V i x 0 j X 7 f K v q c F L M X l I i l S h M B M r q P q p k o 0 l K a 2 A 8 + + d I p 9 v w l h b H / j e 9 0 E o 9 A 8 h M 9 K r A m y 4 z z 7 7 g l b 8 f u m b S w c h k d w P p b 4 l i y K K J o z c L 8 s y + b k u h t 1 k I t P w D F G e A + T B O p 5 H 8 r k k i M U q 3 7 n 3 T 5 m e Y O 7 / 2 z Y q H 1 B c y K p M P P n A Y k y k b / t V e B J m G J d G w Q 1 J F 7 j T b 9 2 6 L X F 8 G w F T 6 K D D + F V h d 3 W q l w 1 e v 5 s j L y e p c F 2 Y j a O 7 u 1 t S L O P a k A S m s i K Z j 3 x k 1 i E z 0 6 t r x 3 1 Q J Z U c a l 3 Z S q b t f P / W 1 L E 0 C u 4 v 7 C V F H l V G 5 4 g 6 K w P S W a t U v K R D Q p E p y M 0 v R s 0 t a 0 f / 5 j K 2 F a G A A 3 t K + S E b D 0 3 0 9 A h d H 4 S e z x I r F J J x S G g 0 6 J + 5 d u 2 G z I 2 E + n q A K x y T L 6 O j d z M O j P W w o z Q q 2 Z Q C q 8 k + s s W A j c J Z p o v A O T 9 8 8 I g u X 7 4 i w + j h X E G C G q T t 0 h l m 9 Y v j 1 r C L e q e c 4 r y T b W I j G Q W k S i E Q L 5 k Q q J t V u 2 R R h F H b k w W d 6 s E Q R t 5 G + X 4 7 + B g g T 4 S e s v B X U g m k U s 8 F z g j U / + J v / l D O c z v B d q N / N K n / b B O M + / z k m w q K x w 8 F Z E A g 7 b E a E M M h Y U r w / M G F j j 4 j R D 1 g 0 r Z M A w a f 9 v V L H o p M i U k 2 C z R q q G W P H 3 f T S t E h I n c y J h C R 4 k h f t h 6 Q C w I D A 8 2 z D m p g + t C a 2 l o q L C h g V Z L o w T i m 3 u F 9 + C k z f R I k 4 z 9 C J t R B F L U d x N L b F Y F k u 0 G m B O l k P 1 5 q J 4 V B M J c t Q u 0 V A Z F W k E b l 3 i B N L C A B i 0 E k e P d C Q f H s H T y 0 i 4 6 d P G i c 9 f a B 7 W b / 8 2 1 H K O D u w 0 l + 8 A 6 D V C 4 h E k h 1 v j M i S V x W / C s y 0 w O I B Q m E J J J o n L q B m h u q l m y b C Y Z d D 1 A f c S x 4 G L n 9 S o S 4 G Y g k R w c t p B A a M t 7 w i 4 v L t L i w I G r q 8 v I K / f 7 P f t f Y O x U I i / r i m 1 v k b n 5 f y C A 0 E r K o w n + M e p I s e h 2 O C b U O w s B R g a V a 1 9 J J k 0 v X c W 5 m U o n K x 2 R S W g K S V m q p h K L I 5 L D F 6 S / / 9 u f q h L c Z t i 2 h g N v 3 f H y F h p R y u p g 8 B q l 2 M q k c a o p / P Y x + e m p a 3 u z g k Z V Y a E B 3 7 t y T z t / v C j T e X / 3 q N z L d j O 4 f S x c t 7 l 2 4 S 4 d 2 7 8 i Y 7 t g K I Q v j y 6 f K D p N V E C R F K m n y G I W v S 9 W N J Y i S 2 K 6 I o 8 i l C C T r U t f r S S I p W w p E w l K R C e v J s U 7 o b 2 J V j 6 X U 3 / 2 n P 5 N z 3 I 7 Y 1 o Q C b t 4 Z J 5 v R 4 Y u J v t D 5 e y 5 B K I c s M X T j 5 M n j N D 8 3 L x O P Y V Q s g m q P H T s i k g l T / H u 8 H o l 4 + K 5 q H y Q I Q p U g o R Y W F 6 m M l 7 G 4 n a 4 M e V P s J w x C x G B E D T T 4 T M B n c 3 6 b B N w y H f R G / F f r V i I l C G S q a + L I U q 2 b C Y T Y P U U k b A O B U A d p U g m l i Z Q g l S k i A o 6 I 7 U w m w H Z z Y H s T a j U Q o Q e P J l N I 9 V a j X 1 Q Q D C 0 H o Z B K C 4 P n 7 G z A Q G q g k U A y I V w H 3 k G P 2 y 3 r I B l m j 8 D n L 0 s s T A O D O E O E L + 3 e s 1 v U u s H B Q e n 4 r W v Y Q b f G l W c u 3 x 2 n 0 6 Z g W j R 6 8 x J A g O 2 l Z 4 j 8 V s S R z 0 A O f I i l U d Q 2 1 E E M X q 4 h k l q a y Z Q k F 4 i j y G S u w + m g l k w k I + B V O Y L 0 U h E K O S J A K p D p j / 7 0 p 1 R S W i T n v l 1 h u z U w l n x C 2 x Q D z 2 Z o c m Z V 8 m i D V A c b + I 3 u G 5 S U y H W 1 d U I q p B 2 D B A K p M G s E v G Z I i C L r U r f R z Z u 3 J d E 9 s g Q h l 0 V T Y 2 N C Z b Q C W X 8 W l x a l M W v b C 2 R C 5 i U M N 0 / k p M C x e Y F 2 v 8 T 7 w 0 Y a D b d I B 6 w 5 x k + I w Y A U e + x z y g T Z i i z 4 j z 8 g g i q y x b y e q D M p z H U T s Y Q w B o E S 6 y B P g l S a T E o a J d Z F G i n p h G 4 K J a X g g D C 8 e Y a E 2 r O 3 n d 4 9 + 5 Z c w 3 b G a 0 E o 4 M a t Y R l Q B 0 J B u p x p i w o Z E O s G j 9 S O H T s k a l u c F y m k U l J L k w o J I X / w w 4 9 k X 2 Q 4 H R s b Y 9 V t i U 6 z 5 I L z A u O x c H w 0 y n / 5 5 3 8 V F R L T u U D V Q w L + d 9 4 9 I 8 f m H Y w z S w V I 1 / 2 k h / z F B + h 0 u 7 L x o n E b f d N v T L c p X z N I I V V V T 2 y T f e K S C w L D Q / S 6 + g z k M N W x B D F M d W x X Z D K 2 a + K Y l 0 I o k M k g k p A K R D I R C m q e S K a Q p F P + x V 8 l M y V t Z 7 w 2 h A K u X B u Q q H T Y U b t q 4 1 R T o h o s J n T G V J a Q D j q Q 9 O 7 d + 1 R T U y 2 Z V B W Z k q T C N K S Y c B n j r v g W S i M E K e E K h 4 t + Z m a a R o Z H 6 f i J Y + K W h z S C L W b O e A S X t i d D 0 h R 0 N m M c 1 6 V h U z p k N H h j y X + M B b a h H q c 9 N S F 6 w p J L b T c I Y h R s V H X z d o M 4 e r t W + 7 A N p J F t i k B Y R x i R 2 V W u i J S G U C K d D J u J l 2 6 X k / 7 q 7 / 4 Y Z / 5 a w H b r 2 e t D K O D S 5 X 6 + a i Y H N / z j T U y E 4 I q o b w i Z A Z E g n U C C e / c f 0 r s s T R B F g Y 7 S P C a D J h Q K Z k v s 7 N x J L r d L V D Z s U 8 D n R s 2 o Y H y W N 8 8 r n c j 4 U K t 4 I I Y V c O G j u N 0 e G g + U 0 Y q t I r G v X j Y U R 6 i 5 P E I u O w i h t v V P O W h k z s H r 2 J A k T Z J A x j o T h y u G V F L r a j 8 T m b B M W V f S S E k o V Z f Y P S Z Q q n T S a h 6 W Q S H T X / / 9 n + A E X x s w o V 7 I I 3 m d 8 O 2 l X p Z U s I + c V B V / R g V 5 a i J n j F e C 5 w 9 9 V J B U c E p o W w q 5 K t D A M L k y p B O I d K f r r r j S h T g G U R L E M t Y x o h f b o D Y W F 5 f w d v m P N m 0 g 9 f Y r Q j D x v 7 1 M b 7 G U g r s / x K o b p J k i h e y V q P N f O Z h W C X X B N k W U 5 L b k O o i i 1 0 E Y v Q 2 E 4 T p I Z H j 1 p G 4 l E 9 Y 1 k R K E U u 5 x 1 Y m r J N N f / / 2 f y r W 8 T r D d f g 0 J B X x 7 q U d s E 3 j / 6 u y D 1 N 7 W a t h P d l H P b C y p y k r L R G K Z n R T Y j r r f v 0 o j I y O i J p 5 8 6 2 T C 3 g J d Z A F w Z f z F u K i C i G 7 X b B J C 4 f P k n w S 4 v e M v L + O S f L K 6 u s r I 6 K r s M v W x + h z 7 Y s v U k k 0 c F Y n t 2 C u x j 1 F A D q k b S y G N q S 6 f G w S S o g i k 1 h W R s E y S S a l 7 I B L W l c 2 k y F S Q n 0 d / 8 T d / h D N 9 7 W C 7 P f h 6 E g r 4 9 u I T C s f 4 J j C p 9 l c t k s u p 8 p y D W F D / d O e v I h T q B q m Y K K i D M P i H 4 f X o s 0 o l V J J Y c F Y 8 6 e 6 h Q w c P q u + l A b d r / J U 6 g I a u l x i G M T k 5 R a M j z 6 m x a Y e c G 0 Y X e 7 0 e Y k 2 V r g y 6 F T G M g u M k J Z D e r u t J E m G p i Z S Q R r K u C Z Q k V p J Q 8 O Y Z Z D I I J Z 4 8 E I t L c X E h / f l r 4 o B I B y b U + G t L K O D h g y G a m F p i 0 j i o v X C K i k u K p a G C W M s h J 5 X l K 3 V N E U t J J 7 O k E l J x Q Q O e m 5 s l / 2 q A m p s w j S a O n i Q V 6 l 2 3 u + j Y 8 W O o J p G 4 + 2 Y y y V + 1 B Y 1 f L 7 n S 3 d N D u 1 n a o Y 5 P L k s / F D 7 D B m x R d V 1 k m 0 g e b T f x u k E i 1 D W R k q Q y E c l E K i G S I Z W S d h M c E I p Q G I u 2 d 9 8 u O v v B a Z z t a 4 v X n l B A i I 2 U b y 4 + o t J 8 O 3 X W x G n C N y G z T I B E W g 1 M S y o s e V 2 W K A a B M M y j q L i I G u r r R Z I E A q t 0 5 f J 1 a t / Z R i P D I / T h h 8 l 5 d E E L D a k Z f 1 L q v M Q W R M e f Y v V S b Y v T 9 S E 3 h R B d I a T B H m q Z W E 8 Q S N f 1 O p M E d V m q 9 R Q i G U t s 1 y q e J l O C U A a Z I J W Q H / G v / u O f y o v o d Y e t 6 w 2 h E v j 0 s y 5 q r i C q K l R T f r a 0 t s g c v n Z D 9 U N Q r S K U J p Z B q p S C y c m W p C 8 K u Q J x c y P h i A y 5 R + L / s U U X l T r m p X P 4 8 J F D r G a a k 6 e o R y F / + c + L 8 X F x l P T 2 9 t H O j j b + T d V / x f 9 F M n H N R B 5 T H f + w B F H 0 N k 0 o g 1 w i j f R S C I S l m V Q g k l o m p J P u Z 0 I U B L x 5 X E e + v 7 / / x / 8 g 5 / 0 G b w i 1 B l 9 + 2 U V 7 q t X c U / N z C 1 R T U 5 U q p U A u C 6 G S t h X J 0 J C w z U t N t W W 0 H P H Q + K K D O q s i 5 L D F Z N x S U 3 M j 9 U 8 5 a S d v k 2 i K x U U a H B y W 3 4 H 7 H r 8 J R 0 d 7 O x O I D 8 j N X 8 i l l l D b i K 4 a N h P W 5 R 9 X p S 6 k w V I X v Q 6 y J N c 1 i Z K E M h P J W G o y w T U u M X u 8 N A g F B w S m 8 I R 6 / I u / f H 3 t p X S w d Q 3 5 8 D j e w A T / y i p N 9 d w S I q F M T k x K Q 0 t I L C 7 i q L B I K d h G 9 + 8 9 o K N H D w v B s D 6 9 7 K D V i J 2 m f S P U W p s n A x R 5 b + O X U g F v I H 4 n M U B Q S G T U e P m U i T i 1 z N + V z d i G i l q m 1 h V x k k s u I I o Q S 2 0 D W f Q 2 k E d J q S S h t F T S 9 p J W 8 7 D E d f / B H / + U q q q T I 4 L f Q O E N o d Z B 7 5 X P Z f C h E x I K 5 G I S Y a i 5 B N V q Y o F M q P M y z A 0 O w 0 B g P y H j 0 u A 0 k W 9 i i g o r W y i 2 P E b H D u 2 m i o K Y Q a e 1 p E L Y E S I u z C N u 4 Y W 8 P W J I J G O b 0 A k k k S o T R L Y r o m C j + g z k S d Y T Z D J I p A i k l 0 o a C Z m g 2 h n B r o p E B p l Y z e O d Z a Z D 2 E t v k B 5 v C J U F + q 9 f Y E m l H B S Q L k 4 X h o E o Q k k x k e q b W / 1 0 c l 8 9 P X r 0 h A 4 e f 5 s b p 5 0 G Z 5 1 0 d E d Y 7 L K S 0 m I q L E g m 2 j T z C p H n w U B Q B h 4 y D e j 6 E I x 8 k A T / D b J g R 0 0 a v W 1 N Y a J g C c L o d Z D F Q i q l 1 m F d E w q S S R F J k S i 5 d L t c 9 H f / 8 A u 5 3 j f I D N u d N 4 T K C t O j z 2 i W C 2 w o S B H p s 2 L p l a I C i t p n o + d T q 9 R S y 6 Q B 0 b A J / 1 R F 6 o j E Q M J L R F z g e + C U f g j P n g 2 R L 9 4 q w 0 w M 9 j A h r E t U 1 F I X f J g g j 6 4 L o S C B 1 D a 1 1 A R K E i o h o R I k 0 v W w S O d 3 z 5 2 i / Q d 2 4 8 f f Y A P Y 7 g x P y G N 6 g + w w 8 q i L V u a m J d 7 O C 3 W Q p R U G C S q b y h h S w Z h c j F F j p T F V j B A L V G L o J Q O Z a 0 F I 2 F V w f 9 8 b M 8 / I A V K o p f p v X h q E k R 2 S d U U W U x 1 L E E a 2 a 2 K B L I p E a p s i k O T Q E z I p U u G 8 9 u z t p P M f q V n r 3 y A 7 v C H U S 6 K v 6 y r N + s a o q K h Q G h + i x N 0 e t 7 j I 4 f 0 C g X o H f e Q u b a X O 6 k g q o U y k w v r s c o y G 5 1 3 c 8 P W U M y C E U U 3 U F V G k h i X I g q K 3 C 1 m M b Z B K W M o 2 g 0 h C H i w N a S T r I B H q i k i 8 M 7 8 U b L R 3 / y 4 6 + / 7 r 3 U H 7 c i D 6 / 4 F S y a k j k l U l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 G u i d = " 0 e e 6 4 8 e 3 - 8 2 9 8 - 4 1 e a - 9 9 1 4 - a 2 d 2 0 6 9 b 9 3 2 4 "   R e v = " 1 "   R e v G u i d = " 5 b 8 9 d 9 b 7 - 2 3 a a - 4 4 1 c - 9 b 6 9 - 4 7 c b f d 6 d c 5 9 2 " 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76C66C2-B745-411B-A2D5-81BB54FE96D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3A7F6EB-54BA-46C2-A810-4F57BF488C4B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2020-10-09T11:22:36Z</dcterms:modified>
</cp:coreProperties>
</file>